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workbookAlgorithmName="MD5" workbookHashValue="nSXt3yr3qk367A+YnsJlDA==" workbookSaltValue="Aon0VoptVuMwj9IGKQu1+Q==" workbookSpinCount="100000" lockStructure="true"/>
  <bookViews>
    <workbookView activeTab="0"/>
  </bookViews>
  <sheets>
    <sheet name="类别导航" r:id="rId3" sheetId="1"/>
    <sheet name="手帕" r:id="rId4" sheetId="2"/>
    <sheet name="手帕_hide" r:id="rId5" sheetId="3" state="hidden"/>
    <sheet name="global_hide" r:id="rId6" sheetId="4" state="hidden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4.0"/>
      <b val="true"/>
    </font>
    <font>
      <name val="Calibri"/>
      <sz val="11.0"/>
      <color indexed="12"/>
      <u val="single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</font>
    <font>
      <name val="Calibri"/>
      <sz val="16.0"/>
      <family val="1"/>
      <color indexed="10"/>
    </font>
    <font>
      <name val="Calibri"/>
      <sz val="16.0"/>
      <family val="1"/>
      <color indexed="53"/>
    </font>
  </fonts>
  <fills count="16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none">
        <fgColor rgb="FCA7A7"/>
      </patternFill>
    </fill>
    <fill>
      <patternFill patternType="solid">
        <fgColor rgb="FCA7A7"/>
      </patternFill>
    </fill>
    <fill>
      <patternFill patternType="none">
        <fgColor rgb="FCC02A"/>
      </patternFill>
    </fill>
    <fill>
      <patternFill patternType="solid">
        <fgColor rgb="FCC02A"/>
      </patternFill>
    </fill>
    <fill>
      <patternFill patternType="none">
        <fgColor rgb="2FFDFD"/>
      </patternFill>
    </fill>
    <fill>
      <patternFill patternType="solid">
        <fgColor rgb="2FFDFD"/>
      </patternFill>
    </fill>
    <fill>
      <patternFill patternType="none">
        <fgColor rgb="27FB2A"/>
      </patternFill>
    </fill>
    <fill>
      <patternFill patternType="solid">
        <fgColor rgb="27FB2A"/>
      </patternFill>
    </fill>
    <fill>
      <patternFill patternType="none">
        <fgColor rgb="B8B8B8"/>
      </patternFill>
    </fill>
    <fill>
      <patternFill patternType="solid">
        <fgColor rgb="B8B8B8"/>
      </patternFill>
    </fill>
    <fill>
      <patternFill patternType="none">
        <fgColor rgb="FEFD32"/>
      </patternFill>
    </fill>
    <fill>
      <patternFill patternType="solid">
        <fgColor rgb="FEFD32"/>
      </patternFill>
    </fill>
  </fills>
  <borders count="7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/>
    </border>
    <border>
      <left style="thin"/>
      <bottom style="thin"/>
    </border>
  </borders>
  <cellStyleXfs count="1">
    <xf numFmtId="0" fontId="0" fillId="0" borderId="0"/>
  </cellStyleXfs>
  <cellXfs count="194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  <xf numFmtId="0" fontId="2" fillId="3" borderId="4" xfId="0" applyFill="true" applyBorder="true" applyFont="true">
      <alignment wrapText="true" vertical="center" horizontal="center"/>
      <protection locked="true"/>
    </xf>
    <xf numFmtId="0" fontId="3" fillId="0" borderId="0" xfId="0" applyFont="true">
      <alignment horizontal="center"/>
    </xf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0" fontId="4" fillId="5" borderId="4" xfId="0" applyFill="true" applyFont="true" applyBorder="true">
      <alignment horizontal="center"/>
      <protection locked="true"/>
    </xf>
    <xf numFmtId="0" fontId="5" fillId="7" borderId="4" xfId="0" applyFill="true" applyFont="true" applyBorder="true">
      <alignment horizontal="center"/>
      <protection locked="true"/>
    </xf>
    <xf numFmtId="0" fontId="6" fillId="9" borderId="4" xfId="0" applyFill="true" applyFont="true" applyBorder="true">
      <alignment horizontal="center"/>
      <protection locked="true"/>
    </xf>
    <xf numFmtId="0" fontId="7" fillId="11" borderId="4" xfId="0" applyFill="true" applyFont="true" applyBorder="true">
      <alignment horizontal="center"/>
      <protection locked="true"/>
    </xf>
    <xf numFmtId="0" fontId="8" fillId="13" borderId="4" xfId="0" applyFill="true" applyFont="true" applyBorder="true">
      <alignment horizontal="center"/>
      <protection locked="true"/>
    </xf>
    <xf numFmtId="0" fontId="9" fillId="15" borderId="4" xfId="0" applyFill="true" applyFont="true" applyBorder="true">
      <alignment horizontal="center"/>
      <protection locked="true"/>
    </xf>
    <xf numFmtId="49" fontId="10" fillId="0" borderId="4" xfId="0" applyNumberFormat="true" applyBorder="true" applyFont="true">
      <alignment horizontal="center"/>
      <protection locked="true"/>
    </xf>
    <xf numFmtId="49" fontId="11" fillId="0" borderId="4" xfId="0" applyNumberFormat="true" applyBorder="true" applyFont="true">
      <alignment horizontal="center"/>
      <protection locked="true"/>
    </xf>
    <xf numFmtId="49" fontId="12" fillId="0" borderId="4" xfId="0" applyNumberFormat="true" applyBorder="true" applyFont="true">
      <alignment horizontal="center"/>
      <protection locked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5.0" customWidth="true"/>
  </cols>
  <sheetData>
    <row r="1">
      <c r="A1" s="2" t="inlineStr">
        <is>
          <t>叶子类别选项卡</t>
        </is>
      </c>
    </row>
    <row r="2">
      <c r="A2" s="3" t="inlineStr">
        <is>
          <t>手帕</t>
        </is>
      </c>
    </row>
  </sheetData>
  <hyperlinks>
    <hyperlink location="叶子类别选项卡!A1" ref="A1"/>
    <hyperlink location="手帕!A1" ref="A2"/>
  </hyperlink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style="4" width="0.0" customWidth="true"/>
    <col min="2" max="2" style="5" width="35.0" customWidth="true"/>
    <col min="3" max="3" style="6" width="0.0" customWidth="true"/>
    <col min="4" max="4" style="7" width="32.0" customWidth="true"/>
    <col min="5" max="5" style="8" width="34.0" customWidth="true"/>
    <col min="6" max="6" style="9" width="34.0" customWidth="true"/>
    <col min="7" max="7" style="10" width="34.0" customWidth="true"/>
    <col min="8" max="8" style="11" width="34.0" customWidth="true"/>
    <col min="9" max="9" style="12" width="34.0" customWidth="true"/>
    <col min="10" max="10" style="13" width="34.0" customWidth="true"/>
    <col min="11" max="11" style="14" width="35.0" customWidth="true"/>
    <col min="12" max="12" style="15" width="32.0" customWidth="true"/>
    <col min="13" max="13" style="16" width="28.0" customWidth="true"/>
    <col min="14" max="14" style="17" width="0.0" customWidth="true"/>
    <col min="15" max="15" style="18" width="0.0" customWidth="true"/>
    <col min="16" max="16" style="19" width="28.0" customWidth="true"/>
    <col min="17" max="17" style="20" width="35.0" customWidth="true"/>
    <col min="18" max="18" style="21" width="32.0" customWidth="true"/>
    <col min="19" max="19" style="22" width="28.0" customWidth="true"/>
    <col min="20" max="20" style="23" width="28.0" customWidth="true"/>
    <col min="21" max="21" style="24" width="32.0" customWidth="true"/>
    <col min="22" max="22" style="25" width="35.0" customWidth="true"/>
    <col min="23" max="23" style="26" width="28.0" customWidth="true"/>
    <col min="24" max="24" style="27" width="35.0" customWidth="true"/>
    <col min="25" max="25" style="28" width="35.0" customWidth="true"/>
    <col min="26" max="26" style="29" width="32.0" customWidth="true"/>
    <col min="27" max="27" style="30" width="28.0" customWidth="true"/>
    <col min="28" max="28" style="31" width="28.0" customWidth="true"/>
    <col min="29" max="29" style="32" width="28.0" customWidth="true"/>
    <col min="30" max="30" style="33" width="32.0" customWidth="true"/>
    <col min="31" max="31" style="34" width="35.0" customWidth="true"/>
    <col min="32" max="32" style="35" width="35.0" customWidth="true"/>
    <col min="33" max="33" style="36" width="35.0" customWidth="true"/>
    <col min="34" max="34" style="37" width="35.0" customWidth="true"/>
    <col min="35" max="35" style="38" width="35.0" customWidth="true"/>
    <col min="36" max="36" style="39" width="35.0" customWidth="true"/>
    <col min="37" max="37" style="40" width="35.0" customWidth="true"/>
    <col min="38" max="38" style="41" width="35.0" customWidth="true"/>
    <col min="39" max="39" style="42" width="35.0" customWidth="true"/>
    <col min="40" max="40" style="43" width="35.0" customWidth="true"/>
    <col min="41" max="41" style="44" width="35.0" customWidth="true"/>
    <col min="42" max="42" style="45" width="32.0" customWidth="true"/>
    <col min="43" max="43" style="46" width="35.0" customWidth="true"/>
    <col min="44" max="44" style="47" width="35.0" customWidth="true"/>
    <col min="45" max="45" style="48" width="35.0" customWidth="true"/>
    <col min="46" max="46" style="49" width="35.0" customWidth="true"/>
    <col min="47" max="47" style="50" width="32.0" customWidth="true"/>
    <col min="48" max="48" style="51" width="32.0" customWidth="true"/>
    <col min="49" max="49" style="52" width="32.0" customWidth="true"/>
    <col min="50" max="50" style="53" width="32.0" customWidth="true"/>
    <col min="51" max="51" style="54" width="35.0" customWidth="true"/>
    <col min="52" max="52" style="55" width="28.0" customWidth="true"/>
    <col min="53" max="53" style="56" width="28.0" customWidth="true"/>
    <col min="54" max="54" style="57" width="0.0" customWidth="true"/>
    <col min="55" max="55" style="58" width="35.0" customWidth="true"/>
    <col min="56" max="56" style="59" width="30.0" customWidth="true"/>
    <col min="57" max="57" style="60" width="35.0" customWidth="true"/>
    <col min="58" max="58" style="61" width="32.0" customWidth="true"/>
    <col min="59" max="59" style="62" width="30.0" customWidth="true"/>
    <col min="60" max="60" style="63" width="28.0" customWidth="true"/>
    <col min="61" max="61" style="64" width="28.0" customWidth="true"/>
    <col min="62" max="62" style="65" width="28.0" customWidth="true"/>
    <col min="63" max="63" style="66" width="35.0" customWidth="true"/>
    <col min="64" max="64" style="67" width="35.0" customWidth="true"/>
    <col min="65" max="65" style="68" width="28.0" customWidth="true"/>
    <col min="66" max="66" style="69" width="0.0" customWidth="true"/>
    <col min="67" max="67" style="70" width="0.0" customWidth="true"/>
    <col min="68" max="68" style="71" width="28.0" customWidth="true"/>
    <col min="69" max="69" style="72" width="28.0" customWidth="true"/>
    <col min="70" max="70" style="73" width="28.0" customWidth="true"/>
    <col min="71" max="71" style="74" width="28.0" customWidth="true"/>
    <col min="72" max="72" style="75" width="28.0" customWidth="true"/>
    <col min="73" max="73" style="76" width="28.0" customWidth="true"/>
    <col min="74" max="74" style="77" width="35.0" customWidth="true"/>
    <col min="75" max="75" style="78" width="28.0" customWidth="true"/>
    <col min="76" max="76" style="79" width="28.0" customWidth="true"/>
    <col min="77" max="77" style="80" width="28.0" customWidth="true"/>
    <col min="78" max="78" style="81" width="28.0" customWidth="true"/>
    <col min="79" max="79" style="82" width="28.0" customWidth="true"/>
    <col min="80" max="80" style="83" width="32.0" customWidth="true"/>
    <col min="81" max="81" style="84" width="28.0" customWidth="true"/>
    <col min="82" max="82" style="85" width="28.0" customWidth="true"/>
    <col min="83" max="83" style="86" width="28.0" customWidth="true"/>
    <col min="84" max="84" style="87" width="28.0" customWidth="true"/>
    <col min="85" max="85" style="88" width="28.0" customWidth="true"/>
    <col min="86" max="86" style="89" width="32.0" customWidth="true"/>
    <col min="87" max="87" style="90" width="28.0" customWidth="true"/>
    <col min="88" max="88" style="91" width="35.0" customWidth="true"/>
    <col min="89" max="89" style="92" width="32.0" customWidth="true"/>
    <col min="90" max="90" style="93" width="28.0" customWidth="true"/>
    <col min="91" max="91" style="94" width="28.0" customWidth="true"/>
    <col min="92" max="92" style="95" width="28.0" customWidth="true"/>
    <col min="93" max="93" style="96" width="28.0" customWidth="true"/>
    <col min="94" max="94" style="97" width="28.0" customWidth="true"/>
    <col min="95" max="95" style="98" width="28.0" customWidth="true"/>
    <col min="96" max="96" style="99" width="28.0" customWidth="true"/>
    <col min="97" max="97" style="100" width="28.0" customWidth="true"/>
    <col min="98" max="98" style="101" width="32.0" customWidth="true"/>
    <col min="99" max="99" style="102" width="28.0" customWidth="true"/>
    <col min="100" max="100" style="103" width="28.0" customWidth="true"/>
    <col min="101" max="101" style="104" width="35.0" customWidth="true"/>
    <col min="102" max="102" style="105" width="28.0" customWidth="true"/>
    <col min="103" max="103" style="106" width="28.0" customWidth="true"/>
    <col min="104" max="104" style="107" width="32.0" customWidth="true"/>
    <col min="105" max="105" style="108" width="35.0" customWidth="true"/>
    <col min="106" max="106" style="109" width="28.0" customWidth="true"/>
    <col min="107" max="107" style="110" width="28.0" customWidth="true"/>
    <col min="108" max="108" style="111" width="32.0" customWidth="true"/>
    <col min="109" max="109" style="112" width="32.0" customWidth="true"/>
    <col min="110" max="110" style="113" width="32.0" customWidth="true"/>
    <col min="111" max="111" style="114" width="32.0" customWidth="true"/>
    <col min="112" max="112" style="115" width="32.0" customWidth="true"/>
    <col min="113" max="113" style="116" width="32.0" customWidth="true"/>
    <col min="114" max="114" style="117" width="28.0" customWidth="true"/>
    <col min="115" max="115" style="118" width="28.0" customWidth="true"/>
    <col min="116" max="116" style="119" width="28.0" customWidth="true"/>
    <col min="117" max="117" style="120" width="28.0" customWidth="true"/>
    <col min="118" max="118" style="121" width="28.0" customWidth="true"/>
    <col min="119" max="119" style="122" width="28.0" customWidth="true"/>
    <col min="120" max="120" style="123" width="35.0" customWidth="true"/>
    <col min="121" max="121" style="124" width="28.0" customWidth="true"/>
    <col min="122" max="122" style="125" width="32.0" customWidth="true"/>
    <col min="123" max="123" style="126" width="28.0" customWidth="true"/>
    <col min="124" max="124" style="127" width="28.0" customWidth="true"/>
    <col min="125" max="125" style="128" width="28.0" customWidth="true"/>
    <col min="126" max="126" style="129" width="28.0" customWidth="true"/>
    <col min="127" max="127" style="130" width="28.0" customWidth="true"/>
    <col min="128" max="128" style="131" width="28.0" customWidth="true"/>
    <col min="129" max="129" style="132" width="32.0" customWidth="true"/>
    <col min="130" max="130" style="133" width="35.0" customWidth="true"/>
    <col min="131" max="131" style="134" width="28.0" customWidth="true"/>
    <col min="132" max="132" style="135" width="28.0" customWidth="true"/>
    <col min="133" max="133" style="136" width="28.0" customWidth="true"/>
    <col min="134" max="134" style="137" width="28.0" customWidth="true"/>
    <col min="135" max="135" style="138" width="35.0" customWidth="true"/>
    <col min="136" max="136" style="139" width="32.0" customWidth="true"/>
    <col min="137" max="137" style="140" width="32.0" customWidth="true"/>
    <col min="138" max="138" style="141" width="28.0" customWidth="true"/>
    <col min="139" max="139" style="142" width="28.0" customWidth="true"/>
    <col min="140" max="140" style="143" width="35.0" customWidth="true"/>
    <col min="141" max="141" style="144" width="32.0" customWidth="true"/>
    <col min="142" max="142" style="145" width="32.0" customWidth="true"/>
    <col min="143" max="143" style="146" width="32.0" customWidth="true"/>
    <col min="144" max="144" style="147" width="32.0" customWidth="true"/>
    <col min="145" max="145" style="148" width="32.0" customWidth="true"/>
    <col min="146" max="146" style="149" width="28.0" customWidth="true"/>
    <col min="147" max="147" style="150" width="35.0" customWidth="true"/>
    <col min="148" max="148" style="151" width="28.0" customWidth="true"/>
    <col min="149" max="149" style="152" width="35.0" customWidth="true"/>
    <col min="150" max="150" style="153" width="35.0" customWidth="true"/>
    <col min="151" max="151" style="154" width="35.0" customWidth="true"/>
    <col min="152" max="152" style="155" width="35.0" customWidth="true"/>
    <col min="153" max="153" style="156" width="35.0" customWidth="true"/>
    <col min="154" max="154" style="157" width="28.0" customWidth="true"/>
    <col min="155" max="155" style="158" width="32.0" customWidth="true"/>
    <col min="156" max="156" style="159" width="28.0" customWidth="true"/>
    <col min="157" max="157" style="160" width="32.0" customWidth="true"/>
    <col min="158" max="158" style="161" width="35.0" customWidth="true"/>
    <col min="159" max="159" style="162" width="35.0" customWidth="true"/>
    <col min="160" max="160" style="163" width="32.0" customWidth="true"/>
    <col min="161" max="161" style="164" width="32.0" customWidth="true"/>
    <col min="162" max="162" style="165" width="35.0" customWidth="true"/>
    <col min="163" max="163" style="166" width="32.0" customWidth="true"/>
    <col min="164" max="164" style="167" width="28.0" customWidth="true"/>
    <col min="165" max="165" style="168" width="28.0" customWidth="true"/>
    <col min="166" max="166" style="169" width="28.0" customWidth="true"/>
    <col min="167" max="167" style="170" width="32.0" customWidth="true"/>
    <col min="168" max="168" style="171" width="28.0" customWidth="true"/>
    <col min="169" max="169" style="172" width="28.0" customWidth="true"/>
    <col min="170" max="170" style="173" width="35.0" customWidth="true"/>
    <col min="171" max="171" style="174" width="32.0" customWidth="true"/>
    <col min="172" max="172" style="175" width="28.0" customWidth="true"/>
    <col min="173" max="173" style="176" width="32.0" customWidth="true"/>
    <col min="174" max="174" style="177" width="32.0" customWidth="true"/>
    <col min="175" max="175" style="178" width="28.0" customWidth="true"/>
    <col min="176" max="176" style="179" width="28.0" customWidth="true"/>
    <col min="177" max="177" style="180" width="28.0" customWidth="true"/>
    <col min="178" max="178" style="181" width="32.0" customWidth="true"/>
    <col min="179" max="179" style="182" width="35.0" customWidth="true"/>
    <col min="180" max="180" style="183" width="28.0" customWidth="true"/>
    <col min="181" max="181" style="184" width="28.0" customWidth="true"/>
  </cols>
  <sheetData>
    <row r="1" customHeight="true" ht="45.0">
      <c r="A1" s="185" t="inlineStr">
        <is>
          <t>商品信息</t>
        </is>
      </c>
      <c r="B1" s="185" t="inlineStr">
        <is>
          <t>商品信息</t>
        </is>
      </c>
      <c r="C1" s="185" t="inlineStr">
        <is>
          <t>商品信息</t>
        </is>
      </c>
      <c r="D1" s="185" t="inlineStr">
        <is>
          <t>商品信息</t>
        </is>
      </c>
      <c r="E1" s="185" t="inlineStr">
        <is>
          <t>商品信息</t>
        </is>
      </c>
      <c r="F1" s="185" t="inlineStr">
        <is>
          <t>商品信息</t>
        </is>
      </c>
      <c r="G1" s="185" t="inlineStr">
        <is>
          <t>商品信息</t>
        </is>
      </c>
      <c r="H1" s="185" t="inlineStr">
        <is>
          <t>商品信息</t>
        </is>
      </c>
      <c r="I1" s="185" t="inlineStr">
        <is>
          <t>商品信息</t>
        </is>
      </c>
      <c r="J1" s="185" t="inlineStr">
        <is>
          <t>商品信息</t>
        </is>
      </c>
      <c r="K1" s="185" t="inlineStr">
        <is>
          <t>商品信息</t>
        </is>
      </c>
      <c r="L1" s="185" t="inlineStr">
        <is>
          <t>商品信息</t>
        </is>
      </c>
      <c r="M1" s="185" t="inlineStr">
        <is>
          <t>商品信息</t>
        </is>
      </c>
      <c r="N1" s="185" t="inlineStr">
        <is>
          <t>商品信息</t>
        </is>
      </c>
      <c r="O1" s="185" t="inlineStr">
        <is>
          <t>商品信息</t>
        </is>
      </c>
      <c r="P1" s="186" t="inlineStr">
        <is>
          <t>属性信息</t>
        </is>
      </c>
      <c r="Q1" s="186" t="inlineStr">
        <is>
          <t>属性信息</t>
        </is>
      </c>
      <c r="R1" s="186" t="inlineStr">
        <is>
          <t>属性信息</t>
        </is>
      </c>
      <c r="S1" s="186" t="inlineStr">
        <is>
          <t>属性信息</t>
        </is>
      </c>
      <c r="T1" s="186" t="inlineStr">
        <is>
          <t>属性信息</t>
        </is>
      </c>
      <c r="U1" s="186" t="inlineStr">
        <is>
          <t>属性信息</t>
        </is>
      </c>
      <c r="V1" s="186" t="inlineStr">
        <is>
          <t>属性信息</t>
        </is>
      </c>
      <c r="W1" s="186" t="inlineStr">
        <is>
          <t>属性信息</t>
        </is>
      </c>
      <c r="X1" s="186" t="inlineStr">
        <is>
          <t>属性信息</t>
        </is>
      </c>
      <c r="Y1" s="186" t="inlineStr">
        <is>
          <t>属性信息</t>
        </is>
      </c>
      <c r="Z1" s="186" t="inlineStr">
        <is>
          <t>属性信息</t>
        </is>
      </c>
      <c r="AA1" s="186" t="inlineStr">
        <is>
          <t>属性信息</t>
        </is>
      </c>
      <c r="AB1" s="186" t="inlineStr">
        <is>
          <t>属性信息</t>
        </is>
      </c>
      <c r="AC1" s="186" t="inlineStr">
        <is>
          <t>属性信息</t>
        </is>
      </c>
      <c r="AD1" s="186" t="inlineStr">
        <is>
          <t>属性信息</t>
        </is>
      </c>
      <c r="AE1" s="187" t="inlineStr">
        <is>
          <t>描述信息</t>
        </is>
      </c>
      <c r="AF1" s="187" t="inlineStr">
        <is>
          <t>描述信息</t>
        </is>
      </c>
      <c r="AG1" s="187" t="inlineStr">
        <is>
          <t>描述信息</t>
        </is>
      </c>
      <c r="AH1" s="187" t="inlineStr">
        <is>
          <t>描述信息</t>
        </is>
      </c>
      <c r="AI1" s="187" t="inlineStr">
        <is>
          <t>描述信息</t>
        </is>
      </c>
      <c r="AJ1" s="187" t="inlineStr">
        <is>
          <t>描述信息</t>
        </is>
      </c>
      <c r="AK1" s="187" t="inlineStr">
        <is>
          <t>描述信息</t>
        </is>
      </c>
      <c r="AL1" s="187" t="inlineStr">
        <is>
          <t>描述信息</t>
        </is>
      </c>
      <c r="AM1" s="187" t="inlineStr">
        <is>
          <t>描述信息</t>
        </is>
      </c>
      <c r="AN1" s="187" t="inlineStr">
        <is>
          <t>描述信息</t>
        </is>
      </c>
      <c r="AO1" s="188" t="inlineStr">
        <is>
          <t>售后及其他信息</t>
        </is>
      </c>
      <c r="AP1" s="188" t="inlineStr">
        <is>
          <t>售后及其他信息</t>
        </is>
      </c>
      <c r="AQ1" s="188" t="inlineStr">
        <is>
          <t>售后及其他信息</t>
        </is>
      </c>
      <c r="AR1" s="188" t="inlineStr">
        <is>
          <t>售后及其他信息</t>
        </is>
      </c>
      <c r="AS1" s="188" t="inlineStr">
        <is>
          <t>售后及其他信息</t>
        </is>
      </c>
      <c r="AT1" s="188" t="inlineStr">
        <is>
          <t>售后及其他信息</t>
        </is>
      </c>
      <c r="AU1" s="188" t="inlineStr">
        <is>
          <t>售后及其他信息</t>
        </is>
      </c>
      <c r="AV1" s="188" t="inlineStr">
        <is>
          <t>售后及其他信息</t>
        </is>
      </c>
      <c r="AW1" s="188" t="inlineStr">
        <is>
          <t>售后及其他信息</t>
        </is>
      </c>
      <c r="AX1" s="188" t="inlineStr">
        <is>
          <t>售后及其他信息</t>
        </is>
      </c>
      <c r="AY1" s="188" t="inlineStr">
        <is>
          <t>售后及其他信息</t>
        </is>
      </c>
      <c r="AZ1" s="189" t="inlineStr">
        <is>
          <t>销售属性信息</t>
        </is>
      </c>
      <c r="BA1" s="189" t="inlineStr">
        <is>
          <t>销售属性信息</t>
        </is>
      </c>
      <c r="BB1" s="190" t="inlineStr">
        <is>
          <t>SKU信息</t>
        </is>
      </c>
      <c r="BC1" s="190" t="inlineStr">
        <is>
          <t>SKU信息</t>
        </is>
      </c>
      <c r="BD1" s="190" t="inlineStr">
        <is>
          <t>SKU信息</t>
        </is>
      </c>
      <c r="BE1" s="190" t="inlineStr">
        <is>
          <t>SKU信息</t>
        </is>
      </c>
      <c r="BF1" s="190" t="inlineStr">
        <is>
          <t>SKU信息</t>
        </is>
      </c>
      <c r="BG1" s="190" t="inlineStr">
        <is>
          <t>SKU信息</t>
        </is>
      </c>
      <c r="BH1" s="190" t="inlineStr">
        <is>
          <t>SKU信息</t>
        </is>
      </c>
      <c r="BI1" s="190" t="inlineStr">
        <is>
          <t>SKU信息</t>
        </is>
      </c>
      <c r="BJ1" s="190" t="inlineStr">
        <is>
          <t>SKU信息</t>
        </is>
      </c>
      <c r="BK1" s="190" t="inlineStr">
        <is>
          <t>SKU信息</t>
        </is>
      </c>
      <c r="BL1" s="190" t="inlineStr">
        <is>
          <t>SKU信息</t>
        </is>
      </c>
      <c r="BM1" s="190" t="inlineStr">
        <is>
          <t>SKU信息</t>
        </is>
      </c>
      <c r="BN1" s="185" t="inlineStr">
        <is>
          <t>分国家报价信息</t>
        </is>
      </c>
      <c r="BO1" s="185" t="inlineStr">
        <is>
          <t>分国家报价信息</t>
        </is>
      </c>
      <c r="BP1" s="185" t="inlineStr">
        <is>
          <t>分国家报价信息</t>
        </is>
      </c>
      <c r="BQ1" s="185" t="inlineStr">
        <is>
          <t>分国家报价信息</t>
        </is>
      </c>
      <c r="BR1" s="185" t="inlineStr">
        <is>
          <t>分国家报价信息</t>
        </is>
      </c>
      <c r="BS1" s="185" t="inlineStr">
        <is>
          <t>分国家报价信息</t>
        </is>
      </c>
      <c r="BT1" s="185" t="inlineStr">
        <is>
          <t>分国家报价信息</t>
        </is>
      </c>
      <c r="BU1" s="185" t="inlineStr">
        <is>
          <t>分国家报价信息</t>
        </is>
      </c>
      <c r="BV1" s="185" t="inlineStr">
        <is>
          <t>分国家报价信息</t>
        </is>
      </c>
      <c r="BW1" s="185" t="inlineStr">
        <is>
          <t>分国家报价信息</t>
        </is>
      </c>
      <c r="BX1" s="185" t="inlineStr">
        <is>
          <t>分国家报价信息</t>
        </is>
      </c>
      <c r="BY1" s="185" t="inlineStr">
        <is>
          <t>分国家报价信息</t>
        </is>
      </c>
      <c r="BZ1" s="185" t="inlineStr">
        <is>
          <t>分国家报价信息</t>
        </is>
      </c>
      <c r="CA1" s="185" t="inlineStr">
        <is>
          <t>分国家报价信息</t>
        </is>
      </c>
      <c r="CB1" s="185" t="inlineStr">
        <is>
          <t>分国家报价信息</t>
        </is>
      </c>
      <c r="CC1" s="185" t="inlineStr">
        <is>
          <t>分国家报价信息</t>
        </is>
      </c>
      <c r="CD1" s="185" t="inlineStr">
        <is>
          <t>分国家报价信息</t>
        </is>
      </c>
      <c r="CE1" s="185" t="inlineStr">
        <is>
          <t>分国家报价信息</t>
        </is>
      </c>
      <c r="CF1" s="185" t="inlineStr">
        <is>
          <t>分国家报价信息</t>
        </is>
      </c>
      <c r="CG1" s="185" t="inlineStr">
        <is>
          <t>分国家报价信息</t>
        </is>
      </c>
      <c r="CH1" s="185" t="inlineStr">
        <is>
          <t>分国家报价信息</t>
        </is>
      </c>
      <c r="CI1" s="185" t="inlineStr">
        <is>
          <t>分国家报价信息</t>
        </is>
      </c>
      <c r="CJ1" s="185" t="inlineStr">
        <is>
          <t>分国家报价信息</t>
        </is>
      </c>
      <c r="CK1" s="185" t="inlineStr">
        <is>
          <t>分国家报价信息</t>
        </is>
      </c>
      <c r="CL1" s="185" t="inlineStr">
        <is>
          <t>分国家报价信息</t>
        </is>
      </c>
      <c r="CM1" s="185" t="inlineStr">
        <is>
          <t>分国家报价信息</t>
        </is>
      </c>
      <c r="CN1" s="185" t="inlineStr">
        <is>
          <t>分国家报价信息</t>
        </is>
      </c>
      <c r="CO1" s="185" t="inlineStr">
        <is>
          <t>分国家报价信息</t>
        </is>
      </c>
      <c r="CP1" s="185" t="inlineStr">
        <is>
          <t>分国家报价信息</t>
        </is>
      </c>
      <c r="CQ1" s="185" t="inlineStr">
        <is>
          <t>分国家报价信息</t>
        </is>
      </c>
      <c r="CR1" s="185" t="inlineStr">
        <is>
          <t>分国家报价信息</t>
        </is>
      </c>
      <c r="CS1" s="185" t="inlineStr">
        <is>
          <t>分国家报价信息</t>
        </is>
      </c>
      <c r="CT1" s="185" t="inlineStr">
        <is>
          <t>分国家报价信息</t>
        </is>
      </c>
      <c r="CU1" s="185" t="inlineStr">
        <is>
          <t>分国家报价信息</t>
        </is>
      </c>
      <c r="CV1" s="185" t="inlineStr">
        <is>
          <t>分国家报价信息</t>
        </is>
      </c>
      <c r="CW1" s="185" t="inlineStr">
        <is>
          <t>分国家报价信息</t>
        </is>
      </c>
      <c r="CX1" s="185" t="inlineStr">
        <is>
          <t>分国家报价信息</t>
        </is>
      </c>
      <c r="CY1" s="185" t="inlineStr">
        <is>
          <t>分国家报价信息</t>
        </is>
      </c>
      <c r="CZ1" s="185" t="inlineStr">
        <is>
          <t>分国家报价信息</t>
        </is>
      </c>
      <c r="DA1" s="185" t="inlineStr">
        <is>
          <t>分国家报价信息</t>
        </is>
      </c>
      <c r="DB1" s="185" t="inlineStr">
        <is>
          <t>分国家报价信息</t>
        </is>
      </c>
      <c r="DC1" s="185" t="inlineStr">
        <is>
          <t>分国家报价信息</t>
        </is>
      </c>
      <c r="DD1" s="185" t="inlineStr">
        <is>
          <t>分国家报价信息</t>
        </is>
      </c>
      <c r="DE1" s="185" t="inlineStr">
        <is>
          <t>分国家报价信息</t>
        </is>
      </c>
      <c r="DF1" s="185" t="inlineStr">
        <is>
          <t>分国家报价信息</t>
        </is>
      </c>
      <c r="DG1" s="185" t="inlineStr">
        <is>
          <t>分国家报价信息</t>
        </is>
      </c>
      <c r="DH1" s="185" t="inlineStr">
        <is>
          <t>分国家报价信息</t>
        </is>
      </c>
      <c r="DI1" s="185" t="inlineStr">
        <is>
          <t>分国家报价信息</t>
        </is>
      </c>
      <c r="DJ1" s="185" t="inlineStr">
        <is>
          <t>分国家报价信息</t>
        </is>
      </c>
      <c r="DK1" s="185" t="inlineStr">
        <is>
          <t>分国家报价信息</t>
        </is>
      </c>
      <c r="DL1" s="185" t="inlineStr">
        <is>
          <t>分国家报价信息</t>
        </is>
      </c>
      <c r="DM1" s="185" t="inlineStr">
        <is>
          <t>分国家报价信息</t>
        </is>
      </c>
      <c r="DN1" s="185" t="inlineStr">
        <is>
          <t>分国家报价信息</t>
        </is>
      </c>
      <c r="DO1" s="185" t="inlineStr">
        <is>
          <t>分国家报价信息</t>
        </is>
      </c>
      <c r="DP1" s="185" t="inlineStr">
        <is>
          <t>分国家报价信息</t>
        </is>
      </c>
      <c r="DQ1" s="185" t="inlineStr">
        <is>
          <t>分国家报价信息</t>
        </is>
      </c>
      <c r="DR1" s="185" t="inlineStr">
        <is>
          <t>分国家报价信息</t>
        </is>
      </c>
      <c r="DS1" s="185" t="inlineStr">
        <is>
          <t>分国家报价信息</t>
        </is>
      </c>
      <c r="DT1" s="185" t="inlineStr">
        <is>
          <t>分国家报价信息</t>
        </is>
      </c>
      <c r="DU1" s="185" t="inlineStr">
        <is>
          <t>分国家报价信息</t>
        </is>
      </c>
      <c r="DV1" s="185" t="inlineStr">
        <is>
          <t>分国家报价信息</t>
        </is>
      </c>
      <c r="DW1" s="185" t="inlineStr">
        <is>
          <t>分国家报价信息</t>
        </is>
      </c>
      <c r="DX1" s="185" t="inlineStr">
        <is>
          <t>分国家报价信息</t>
        </is>
      </c>
      <c r="DY1" s="185" t="inlineStr">
        <is>
          <t>分国家报价信息</t>
        </is>
      </c>
      <c r="DZ1" s="185" t="inlineStr">
        <is>
          <t>分国家报价信息</t>
        </is>
      </c>
      <c r="EA1" s="185" t="inlineStr">
        <is>
          <t>分国家报价信息</t>
        </is>
      </c>
      <c r="EB1" s="185" t="inlineStr">
        <is>
          <t>分国家报价信息</t>
        </is>
      </c>
      <c r="EC1" s="185" t="inlineStr">
        <is>
          <t>分国家报价信息</t>
        </is>
      </c>
      <c r="ED1" s="185" t="inlineStr">
        <is>
          <t>分国家报价信息</t>
        </is>
      </c>
      <c r="EE1" s="185" t="inlineStr">
        <is>
          <t>分国家报价信息</t>
        </is>
      </c>
      <c r="EF1" s="185" t="inlineStr">
        <is>
          <t>分国家报价信息</t>
        </is>
      </c>
      <c r="EG1" s="185" t="inlineStr">
        <is>
          <t>分国家报价信息</t>
        </is>
      </c>
      <c r="EH1" s="185" t="inlineStr">
        <is>
          <t>分国家报价信息</t>
        </is>
      </c>
      <c r="EI1" s="185" t="inlineStr">
        <is>
          <t>分国家报价信息</t>
        </is>
      </c>
      <c r="EJ1" s="185" t="inlineStr">
        <is>
          <t>分国家报价信息</t>
        </is>
      </c>
      <c r="EK1" s="185" t="inlineStr">
        <is>
          <t>分国家报价信息</t>
        </is>
      </c>
      <c r="EL1" s="185" t="inlineStr">
        <is>
          <t>分国家报价信息</t>
        </is>
      </c>
      <c r="EM1" s="185" t="inlineStr">
        <is>
          <t>分国家报价信息</t>
        </is>
      </c>
      <c r="EN1" s="185" t="inlineStr">
        <is>
          <t>分国家报价信息</t>
        </is>
      </c>
      <c r="EO1" s="185" t="inlineStr">
        <is>
          <t>分国家报价信息</t>
        </is>
      </c>
      <c r="EP1" s="185" t="inlineStr">
        <is>
          <t>分国家报价信息</t>
        </is>
      </c>
      <c r="EQ1" s="185" t="inlineStr">
        <is>
          <t>分国家报价信息</t>
        </is>
      </c>
      <c r="ER1" s="185" t="inlineStr">
        <is>
          <t>分国家报价信息</t>
        </is>
      </c>
      <c r="ES1" s="185" t="inlineStr">
        <is>
          <t>分国家报价信息</t>
        </is>
      </c>
      <c r="ET1" s="185" t="inlineStr">
        <is>
          <t>分国家报价信息</t>
        </is>
      </c>
      <c r="EU1" s="185" t="inlineStr">
        <is>
          <t>分国家报价信息</t>
        </is>
      </c>
      <c r="EV1" s="185" t="inlineStr">
        <is>
          <t>分国家报价信息</t>
        </is>
      </c>
      <c r="EW1" s="185" t="inlineStr">
        <is>
          <t>分国家报价信息</t>
        </is>
      </c>
      <c r="EX1" s="185" t="inlineStr">
        <is>
          <t>分国家报价信息</t>
        </is>
      </c>
      <c r="EY1" s="185" t="inlineStr">
        <is>
          <t>分国家报价信息</t>
        </is>
      </c>
      <c r="EZ1" s="185" t="inlineStr">
        <is>
          <t>分国家报价信息</t>
        </is>
      </c>
      <c r="FA1" s="185" t="inlineStr">
        <is>
          <t>分国家报价信息</t>
        </is>
      </c>
      <c r="FB1" s="185" t="inlineStr">
        <is>
          <t>分国家报价信息</t>
        </is>
      </c>
      <c r="FC1" s="185" t="inlineStr">
        <is>
          <t>分国家报价信息</t>
        </is>
      </c>
      <c r="FD1" s="185" t="inlineStr">
        <is>
          <t>分国家报价信息</t>
        </is>
      </c>
      <c r="FE1" s="185" t="inlineStr">
        <is>
          <t>分国家报价信息</t>
        </is>
      </c>
      <c r="FF1" s="185" t="inlineStr">
        <is>
          <t>分国家报价信息</t>
        </is>
      </c>
      <c r="FG1" s="185" t="inlineStr">
        <is>
          <t>分国家报价信息</t>
        </is>
      </c>
      <c r="FH1" s="185" t="inlineStr">
        <is>
          <t>分国家报价信息</t>
        </is>
      </c>
      <c r="FI1" s="185" t="inlineStr">
        <is>
          <t>分国家报价信息</t>
        </is>
      </c>
      <c r="FJ1" s="185" t="inlineStr">
        <is>
          <t>分国家报价信息</t>
        </is>
      </c>
      <c r="FK1" s="185" t="inlineStr">
        <is>
          <t>分国家报价信息</t>
        </is>
      </c>
      <c r="FL1" s="185" t="inlineStr">
        <is>
          <t>分国家报价信息</t>
        </is>
      </c>
      <c r="FM1" s="185" t="inlineStr">
        <is>
          <t>分国家报价信息</t>
        </is>
      </c>
      <c r="FN1" s="185" t="inlineStr">
        <is>
          <t>分国家报价信息</t>
        </is>
      </c>
      <c r="FO1" s="185" t="inlineStr">
        <is>
          <t>分国家报价信息</t>
        </is>
      </c>
      <c r="FP1" s="185" t="inlineStr">
        <is>
          <t>分国家报价信息</t>
        </is>
      </c>
      <c r="FQ1" s="185" t="inlineStr">
        <is>
          <t>分国家报价信息</t>
        </is>
      </c>
      <c r="FR1" s="185" t="inlineStr">
        <is>
          <t>分国家报价信息</t>
        </is>
      </c>
      <c r="FS1" s="185" t="inlineStr">
        <is>
          <t>分国家报价信息</t>
        </is>
      </c>
      <c r="FT1" s="185" t="inlineStr">
        <is>
          <t>分国家报价信息</t>
        </is>
      </c>
      <c r="FU1" s="185" t="inlineStr">
        <is>
          <t>分国家报价信息</t>
        </is>
      </c>
      <c r="FV1" s="185" t="inlineStr">
        <is>
          <t>分国家报价信息</t>
        </is>
      </c>
      <c r="FW1" s="185" t="inlineStr">
        <is>
          <t>分国家报价信息</t>
        </is>
      </c>
      <c r="FX1" s="185" t="inlineStr">
        <is>
          <t>分国家报价信息</t>
        </is>
      </c>
      <c r="FY1" s="185" t="inlineStr">
        <is>
          <t>分国家报价信息</t>
        </is>
      </c>
    </row>
    <row r="2" customHeight="true" ht="45.0">
      <c r="A2" s="191" t="inlineStr">
        <is>
          <t>id</t>
        </is>
      </c>
      <c r="B2" s="191" t="inlineStr">
        <is>
          <t>发布序列号</t>
        </is>
      </c>
      <c r="C2" s="191" t="inlineStr">
        <is>
          <t>catId</t>
        </is>
      </c>
      <c r="D2" s="192" t="inlineStr">
        <is>
          <t>*商品标题</t>
        </is>
      </c>
      <c r="E2" s="192" t="inlineStr">
        <is>
          <t>*商品图片1</t>
        </is>
      </c>
      <c r="F2" s="191" t="inlineStr">
        <is>
          <t>商品图片2</t>
        </is>
      </c>
      <c r="G2" s="191" t="inlineStr">
        <is>
          <t>商品图片3</t>
        </is>
      </c>
      <c r="H2" s="191" t="inlineStr">
        <is>
          <t>商品图片4</t>
        </is>
      </c>
      <c r="I2" s="191" t="inlineStr">
        <is>
          <t>商品图片5</t>
        </is>
      </c>
      <c r="J2" s="191" t="inlineStr">
        <is>
          <t>商品图片6</t>
        </is>
      </c>
      <c r="K2" s="192" t="inlineStr">
        <is>
          <t>*最小计量单元</t>
        </is>
      </c>
      <c r="L2" s="192" t="inlineStr">
        <is>
          <t>*销售方式</t>
        </is>
      </c>
      <c r="M2" s="191" t="inlineStr">
        <is>
          <t>每包</t>
        </is>
      </c>
      <c r="N2" s="191" t="inlineStr">
        <is>
          <t>originalLocalName</t>
        </is>
      </c>
      <c r="O2" s="191" t="inlineStr">
        <is>
          <t>currencyCode</t>
        </is>
      </c>
      <c r="P2" s="192" t="inlineStr">
        <is>
          <t>*品牌</t>
        </is>
      </c>
      <c r="Q2" s="192" t="inlineStr">
        <is>
          <t>*产地（国家或地区）</t>
        </is>
      </c>
      <c r="R2" s="192" t="inlineStr">
        <is>
          <t>*编织工艺</t>
        </is>
      </c>
      <c r="S2" s="192" t="inlineStr">
        <is>
          <t>*性别</t>
        </is>
      </c>
      <c r="T2" s="192" t="inlineStr">
        <is>
          <t>*材质</t>
        </is>
      </c>
      <c r="U2" s="192" t="inlineStr">
        <is>
          <t>*适用人群</t>
        </is>
      </c>
      <c r="V2" s="192" t="inlineStr">
        <is>
          <t>*高关注化学品</t>
        </is>
      </c>
      <c r="W2" s="191" t="inlineStr">
        <is>
          <t>风格</t>
        </is>
      </c>
      <c r="X2" s="191" t="inlineStr">
        <is>
          <t>产品长度.VALUE</t>
        </is>
      </c>
      <c r="Y2" s="191" t="inlineStr">
        <is>
          <t>产品长度.UNIT</t>
        </is>
      </c>
      <c r="Z2" s="191" t="inlineStr">
        <is>
          <t>产品类型</t>
        </is>
      </c>
      <c r="AA2" s="191" t="inlineStr">
        <is>
          <t>来源地</t>
        </is>
      </c>
      <c r="AB2" s="193" t="inlineStr">
        <is>
          <t>宽</t>
        </is>
      </c>
      <c r="AC2" s="193" t="inlineStr">
        <is>
          <t>型号</t>
        </is>
      </c>
      <c r="AD2" s="191" t="inlineStr">
        <is>
          <t>图案类型</t>
        </is>
      </c>
      <c r="AE2" s="191" t="inlineStr">
        <is>
          <t>详情描述文本1</t>
        </is>
      </c>
      <c r="AF2" s="191" t="inlineStr">
        <is>
          <t>详情描述图片1</t>
        </is>
      </c>
      <c r="AG2" s="191" t="inlineStr">
        <is>
          <t>详情描述文本2</t>
        </is>
      </c>
      <c r="AH2" s="191" t="inlineStr">
        <is>
          <t>详情描述图片2</t>
        </is>
      </c>
      <c r="AI2" s="191" t="inlineStr">
        <is>
          <t>详情描述文本3</t>
        </is>
      </c>
      <c r="AJ2" s="191" t="inlineStr">
        <is>
          <t>详情描述图片3</t>
        </is>
      </c>
      <c r="AK2" s="191" t="inlineStr">
        <is>
          <t>详情描述文本4</t>
        </is>
      </c>
      <c r="AL2" s="191" t="inlineStr">
        <is>
          <t>详情描述图片4</t>
        </is>
      </c>
      <c r="AM2" s="191" t="inlineStr">
        <is>
          <t>详情描述文本5</t>
        </is>
      </c>
      <c r="AN2" s="191" t="inlineStr">
        <is>
          <t>详情描述图片5</t>
        </is>
      </c>
      <c r="AO2" s="191" t="inlineStr">
        <is>
          <t>库存扣减方式</t>
        </is>
      </c>
      <c r="AP2" s="192" t="inlineStr">
        <is>
          <t>*物流重量</t>
        </is>
      </c>
      <c r="AQ2" s="192" t="inlineStr">
        <is>
          <t>*物流尺寸-长(cm)</t>
        </is>
      </c>
      <c r="AR2" s="192" t="inlineStr">
        <is>
          <t>*物流尺寸-宽(cm)</t>
        </is>
      </c>
      <c r="AS2" s="192" t="inlineStr">
        <is>
          <t>*物流尺寸-高(cm)</t>
        </is>
      </c>
      <c r="AT2" s="192" t="inlineStr">
        <is>
          <t>*日销运费模版</t>
        </is>
      </c>
      <c r="AU2" s="192" t="inlineStr">
        <is>
          <t>*服务模板</t>
        </is>
      </c>
      <c r="AV2" s="191" t="inlineStr">
        <is>
          <t>商品分组</t>
        </is>
      </c>
      <c r="AW2" s="191" t="inlineStr">
        <is>
          <t>商品分组</t>
        </is>
      </c>
      <c r="AX2" s="191" t="inlineStr">
        <is>
          <t>商品分组</t>
        </is>
      </c>
      <c r="AY2" s="191" t="inlineStr">
        <is>
          <t>关联欧盟责任人</t>
        </is>
      </c>
      <c r="AZ2" s="191" t="inlineStr">
        <is>
          <t>颜色</t>
        </is>
      </c>
      <c r="BA2" s="191" t="inlineStr">
        <is>
          <t>发货地</t>
        </is>
      </c>
      <c r="BB2" s="191" t="inlineStr">
        <is>
          <t>属性对</t>
        </is>
      </c>
      <c r="BC2" s="192" t="inlineStr">
        <is>
          <t>*零售价(CNY)</t>
        </is>
      </c>
      <c r="BD2" s="192" t="inlineStr">
        <is>
          <t>*货值(CNY)</t>
        </is>
      </c>
      <c r="BE2" s="192" t="inlineStr">
        <is>
          <t>*商家仓库存</t>
        </is>
      </c>
      <c r="BF2" s="192" t="inlineStr">
        <is>
          <t>*是否原箱</t>
        </is>
      </c>
      <c r="BG2" s="192" t="inlineStr">
        <is>
          <t>*重量 (kg)</t>
        </is>
      </c>
      <c r="BH2" s="192" t="inlineStr">
        <is>
          <t>*长(cm)</t>
        </is>
      </c>
      <c r="BI2" s="192" t="inlineStr">
        <is>
          <t>*宽(cm)</t>
        </is>
      </c>
      <c r="BJ2" s="192" t="inlineStr">
        <is>
          <t>*高(cm)</t>
        </is>
      </c>
      <c r="BK2" s="192" t="inlineStr">
        <is>
          <t>*一级物流属性</t>
        </is>
      </c>
      <c r="BL2" s="191" t="inlineStr">
        <is>
          <t>二级物流属性</t>
        </is>
      </c>
      <c r="BM2" s="191" t="inlineStr">
        <is>
          <t>SKU编码</t>
        </is>
      </c>
      <c r="BN2" s="191" t="inlineStr">
        <is>
          <t>调价方式</t>
        </is>
      </c>
      <c r="BO2" s="191" t="inlineStr">
        <is>
          <t>属性对</t>
        </is>
      </c>
      <c r="BP2" s="191" t="inlineStr">
        <is>
          <t>俄罗斯</t>
        </is>
      </c>
      <c r="BQ2" s="191" t="inlineStr">
        <is>
          <t>西班牙</t>
        </is>
      </c>
      <c r="BR2" s="191" t="inlineStr">
        <is>
          <t>法国</t>
        </is>
      </c>
      <c r="BS2" s="191" t="inlineStr">
        <is>
          <t>巴西</t>
        </is>
      </c>
      <c r="BT2" s="191" t="inlineStr">
        <is>
          <t>美国</t>
        </is>
      </c>
      <c r="BU2" s="191" t="inlineStr">
        <is>
          <t>韩国</t>
        </is>
      </c>
      <c r="BV2" s="191" t="inlineStr">
        <is>
          <t>沙特阿拉伯</t>
        </is>
      </c>
      <c r="BW2" s="191" t="inlineStr">
        <is>
          <t>以色列</t>
        </is>
      </c>
      <c r="BX2" s="191" t="inlineStr">
        <is>
          <t>墨西哥</t>
        </is>
      </c>
      <c r="BY2" s="191" t="inlineStr">
        <is>
          <t>智利</t>
        </is>
      </c>
      <c r="BZ2" s="191" t="inlineStr">
        <is>
          <t>乌克兰</t>
        </is>
      </c>
      <c r="CA2" s="191" t="inlineStr">
        <is>
          <t>波兰</t>
        </is>
      </c>
      <c r="CB2" s="191" t="inlineStr">
        <is>
          <t>白俄罗斯</t>
        </is>
      </c>
      <c r="CC2" s="191" t="inlineStr">
        <is>
          <t>德国</t>
        </is>
      </c>
      <c r="CD2" s="191" t="inlineStr">
        <is>
          <t>英国</t>
        </is>
      </c>
      <c r="CE2" s="191" t="inlineStr">
        <is>
          <t>荷兰</t>
        </is>
      </c>
      <c r="CF2" s="191" t="inlineStr">
        <is>
          <t>意大利</t>
        </is>
      </c>
      <c r="CG2" s="191" t="inlineStr">
        <is>
          <t>日本</t>
        </is>
      </c>
      <c r="CH2" s="191" t="inlineStr">
        <is>
          <t>澳大利亚</t>
        </is>
      </c>
      <c r="CI2" s="191" t="inlineStr">
        <is>
          <t>加拿大</t>
        </is>
      </c>
      <c r="CJ2" s="191" t="inlineStr">
        <is>
          <t>印度尼西亚</t>
        </is>
      </c>
      <c r="CK2" s="191" t="inlineStr">
        <is>
          <t>马来西亚</t>
        </is>
      </c>
      <c r="CL2" s="191" t="inlineStr">
        <is>
          <t>菲律宾</t>
        </is>
      </c>
      <c r="CM2" s="191" t="inlineStr">
        <is>
          <t>越南</t>
        </is>
      </c>
      <c r="CN2" s="191" t="inlineStr">
        <is>
          <t>新加坡</t>
        </is>
      </c>
      <c r="CO2" s="191" t="inlineStr">
        <is>
          <t>泰国</t>
        </is>
      </c>
      <c r="CP2" s="191" t="inlineStr">
        <is>
          <t>阿联酋</t>
        </is>
      </c>
      <c r="CQ2" s="191" t="inlineStr">
        <is>
          <t>土耳其</t>
        </is>
      </c>
      <c r="CR2" s="191" t="inlineStr">
        <is>
          <t>葡萄牙</t>
        </is>
      </c>
      <c r="CS2" s="191" t="inlineStr">
        <is>
          <t>比利时</t>
        </is>
      </c>
      <c r="CT2" s="191" t="inlineStr">
        <is>
          <t>哥伦比亚</t>
        </is>
      </c>
      <c r="CU2" s="191" t="inlineStr">
        <is>
          <t>摩洛哥</t>
        </is>
      </c>
      <c r="CV2" s="191" t="inlineStr">
        <is>
          <t>瑞士</t>
        </is>
      </c>
      <c r="CW2" s="191" t="inlineStr">
        <is>
          <t>捷克共和国</t>
        </is>
      </c>
      <c r="CX2" s="191" t="inlineStr">
        <is>
          <t>新西兰</t>
        </is>
      </c>
      <c r="CY2" s="191" t="inlineStr">
        <is>
          <t>立陶宛</t>
        </is>
      </c>
      <c r="CZ2" s="191" t="inlineStr">
        <is>
          <t>拉脱维亚</t>
        </is>
      </c>
      <c r="DA2" s="191" t="inlineStr">
        <is>
          <t>斯洛伐克共和国</t>
        </is>
      </c>
      <c r="DB2" s="191" t="inlineStr">
        <is>
          <t>挪威</t>
        </is>
      </c>
      <c r="DC2" s="191" t="inlineStr">
        <is>
          <t>匈牙利</t>
        </is>
      </c>
      <c r="DD2" s="191" t="inlineStr">
        <is>
          <t>保加利亚</t>
        </is>
      </c>
      <c r="DE2" s="191" t="inlineStr">
        <is>
          <t>爱沙尼亚</t>
        </is>
      </c>
      <c r="DF2" s="191" t="inlineStr">
        <is>
          <t>罗马尼亚</t>
        </is>
      </c>
      <c r="DG2" s="191" t="inlineStr">
        <is>
          <t>巴基斯坦</t>
        </is>
      </c>
      <c r="DH2" s="191" t="inlineStr">
        <is>
          <t>克罗地亚</t>
        </is>
      </c>
      <c r="DI2" s="191" t="inlineStr">
        <is>
          <t>尼日利亚</t>
        </is>
      </c>
      <c r="DJ2" s="191" t="inlineStr">
        <is>
          <t>爱尔兰</t>
        </is>
      </c>
      <c r="DK2" s="191" t="inlineStr">
        <is>
          <t>奥地利</t>
        </is>
      </c>
      <c r="DL2" s="191" t="inlineStr">
        <is>
          <t>希腊</t>
        </is>
      </c>
      <c r="DM2" s="191" t="inlineStr">
        <is>
          <t>瑞典</t>
        </is>
      </c>
      <c r="DN2" s="191" t="inlineStr">
        <is>
          <t>芬兰</t>
        </is>
      </c>
      <c r="DO2" s="191" t="inlineStr">
        <is>
          <t>丹麦</t>
        </is>
      </c>
      <c r="DP2" s="191" t="inlineStr">
        <is>
          <t>斯洛文尼亚</t>
        </is>
      </c>
      <c r="DQ2" s="191" t="inlineStr">
        <is>
          <t>马耳他</t>
        </is>
      </c>
      <c r="DR2" s="191" t="inlineStr">
        <is>
          <t>斯里兰卡</t>
        </is>
      </c>
      <c r="DS2" s="191" t="inlineStr">
        <is>
          <t>卢森堡</t>
        </is>
      </c>
      <c r="DT2" s="191" t="inlineStr">
        <is>
          <t>秘鲁</t>
        </is>
      </c>
      <c r="DU2" s="191" t="inlineStr">
        <is>
          <t>科威特</t>
        </is>
      </c>
      <c r="DV2" s="191" t="inlineStr">
        <is>
          <t>卡塔尔</t>
        </is>
      </c>
      <c r="DW2" s="191" t="inlineStr">
        <is>
          <t>阿曼</t>
        </is>
      </c>
      <c r="DX2" s="191" t="inlineStr">
        <is>
          <t>巴林</t>
        </is>
      </c>
      <c r="DY2" s="191" t="inlineStr">
        <is>
          <t>塞浦路斯</t>
        </is>
      </c>
      <c r="DZ2" s="191" t="inlineStr">
        <is>
          <t>埃塞俄比亚</t>
        </is>
      </c>
      <c r="EA2" s="191" t="inlineStr">
        <is>
          <t>乌干达</t>
        </is>
      </c>
      <c r="EB2" s="191" t="inlineStr">
        <is>
          <t>南非</t>
        </is>
      </c>
      <c r="EC2" s="191" t="inlineStr">
        <is>
          <t>肯尼亚</t>
        </is>
      </c>
      <c r="ED2" s="191" t="inlineStr">
        <is>
          <t>加纳</t>
        </is>
      </c>
      <c r="EE2" s="191" t="inlineStr">
        <is>
          <t>阿尔及利亚</t>
        </is>
      </c>
      <c r="EF2" s="191" t="inlineStr">
        <is>
          <t>塞尔维亚</t>
        </is>
      </c>
      <c r="EG2" s="191" t="inlineStr">
        <is>
          <t>留尼汪岛</t>
        </is>
      </c>
      <c r="EH2" s="191" t="inlineStr">
        <is>
          <t>安哥拉</t>
        </is>
      </c>
      <c r="EI2" s="191" t="inlineStr">
        <is>
          <t>冰岛</t>
        </is>
      </c>
      <c r="EJ2" s="191" t="inlineStr">
        <is>
          <t>阿尔巴尼亚</t>
        </is>
      </c>
      <c r="EK2" s="191" t="inlineStr">
        <is>
          <t>毛里求斯</t>
        </is>
      </c>
      <c r="EL2" s="191" t="inlineStr">
        <is>
          <t>莫桑比克</t>
        </is>
      </c>
      <c r="EM2" s="191" t="inlineStr">
        <is>
          <t>坦桑尼亚</t>
        </is>
      </c>
      <c r="EN2" s="191" t="inlineStr">
        <is>
          <t>萨尔瓦多</t>
        </is>
      </c>
      <c r="EO2" s="191" t="inlineStr">
        <is>
          <t>马尔代夫</t>
        </is>
      </c>
      <c r="EP2" s="191" t="inlineStr">
        <is>
          <t>佛得角</t>
        </is>
      </c>
      <c r="EQ2" s="191" t="inlineStr">
        <is>
          <t>马其顿王国</t>
        </is>
      </c>
      <c r="ER2" s="191" t="inlineStr">
        <is>
          <t>阿根廷</t>
        </is>
      </c>
      <c r="ES2" s="191" t="inlineStr">
        <is>
          <t>马提尼克岛（法属）</t>
        </is>
      </c>
      <c r="ET2" s="191" t="inlineStr">
        <is>
          <t>法属瓜德罗普岛</t>
        </is>
      </c>
      <c r="EU2" s="191" t="inlineStr">
        <is>
          <t>哥斯达黎加</t>
        </is>
      </c>
      <c r="EV2" s="191" t="inlineStr">
        <is>
          <t>法属圭亚那</t>
        </is>
      </c>
      <c r="EW2" s="191" t="inlineStr">
        <is>
          <t>阿拉伯埃及共和国</t>
        </is>
      </c>
      <c r="EX2" s="191" t="inlineStr">
        <is>
          <t>柬埔寨</t>
        </is>
      </c>
      <c r="EY2" s="191" t="inlineStr">
        <is>
          <t>孟加拉国</t>
        </is>
      </c>
      <c r="EZ2" s="191" t="inlineStr">
        <is>
          <t>塞舌尔</t>
        </is>
      </c>
      <c r="FA2" s="191" t="inlineStr">
        <is>
          <t>纳米比亚</t>
        </is>
      </c>
      <c r="FB2" s="191" t="inlineStr">
        <is>
          <t>蒙特内哥罗</t>
        </is>
      </c>
      <c r="FC2" s="191" t="inlineStr">
        <is>
          <t>多米尼加共和国</t>
        </is>
      </c>
      <c r="FD2" s="191" t="inlineStr">
        <is>
          <t>玻利维亚</t>
        </is>
      </c>
      <c r="FE2" s="191" t="inlineStr">
        <is>
          <t>科特迪瓦</t>
        </is>
      </c>
      <c r="FF2" s="191" t="inlineStr">
        <is>
          <t>布基那法索</t>
        </is>
      </c>
      <c r="FG2" s="191" t="inlineStr">
        <is>
          <t>波多黎各</t>
        </is>
      </c>
      <c r="FH2" s="191" t="inlineStr">
        <is>
          <t>突尼斯</t>
        </is>
      </c>
      <c r="FI2" s="191" t="inlineStr">
        <is>
          <t>巴拉圭</t>
        </is>
      </c>
      <c r="FJ2" s="191" t="inlineStr">
        <is>
          <t>乌拉圭</t>
        </is>
      </c>
      <c r="FK2" s="191" t="inlineStr">
        <is>
          <t>尼加拉瓜</t>
        </is>
      </c>
      <c r="FL2" s="191" t="inlineStr">
        <is>
          <t>赞比亚</t>
        </is>
      </c>
      <c r="FM2" s="191" t="inlineStr">
        <is>
          <t>文莱</t>
        </is>
      </c>
      <c r="FN2" s="191" t="inlineStr">
        <is>
          <t>马达加斯加</t>
        </is>
      </c>
      <c r="FO2" s="191" t="inlineStr">
        <is>
          <t>博茨瓦纳</t>
        </is>
      </c>
      <c r="FP2" s="191" t="inlineStr">
        <is>
          <t>卢旺达</t>
        </is>
      </c>
      <c r="FQ2" s="191" t="inlineStr">
        <is>
          <t>塞内加尔</t>
        </is>
      </c>
      <c r="FR2" s="191" t="inlineStr">
        <is>
          <t>津巴布韦</t>
        </is>
      </c>
      <c r="FS2" s="191" t="inlineStr">
        <is>
          <t>马拉维</t>
        </is>
      </c>
      <c r="FT2" s="191" t="inlineStr">
        <is>
          <t>几内亚</t>
        </is>
      </c>
      <c r="FU2" s="191" t="inlineStr">
        <is>
          <t>多哥</t>
        </is>
      </c>
      <c r="FV2" s="191" t="inlineStr">
        <is>
          <t>基里巴斯</t>
        </is>
      </c>
      <c r="FW2" s="191" t="inlineStr">
        <is>
          <t>赤道几内亚</t>
        </is>
      </c>
      <c r="FX2" s="191" t="inlineStr">
        <is>
          <t>喀麦隆</t>
        </is>
      </c>
      <c r="FY2" s="191" t="inlineStr">
        <is>
          <t>蒙古</t>
        </is>
      </c>
    </row>
  </sheetData>
  <sheetCalcPr fullCalcOnLoad="true"/>
  <sheetProtection insertColumns="true" deleteColumns="false" formatCells="false" formatColumns="false" formatRows="true" autoFilter="false" deleteRows="false" insertRows="false" insertHyperlinks="false" objects="false" selectLockedCells="false" selectUnlockedCells="false" scenarios="false" sort="false"/>
  <dataValidations count="23">
    <dataValidation type="list" sqref="K3:K32768" allowBlank="true" errorStyle="stop" showErrorMessage="false" showInputMessage="false">
      <formula1>OFFSET(手帕_hide!$K$7,0,0,36,1)</formula1>
    </dataValidation>
    <dataValidation type="list" sqref="L3:L32768" allowBlank="true" errorStyle="stop" showErrorMessage="false" showInputMessage="false">
      <formula1>OFFSET(手帕_hide!$L$7,0,0,2,1)</formula1>
    </dataValidation>
    <dataValidation type="list" sqref="P3:P32768" allowBlank="true" errorStyle="stop" showErrorMessage="true" showInputMessage="true">
      <formula1>OFFSET(手帕_hide!$P$7,0,0,1,1)</formula1>
    </dataValidation>
    <dataValidation type="list" sqref="Q3:Q32768" allowBlank="true" errorStyle="stop" showErrorMessage="true" showInputMessage="true">
      <formula1>OFFSET(手帕_hide!$Q$7,0,0,80,1)</formula1>
    </dataValidation>
    <dataValidation type="list" sqref="R3:R32768" allowBlank="true" errorStyle="stop" showErrorMessage="true" showInputMessage="true">
      <formula1>OFFSET(手帕_hide!$R$7,0,0,4,1)</formula1>
    </dataValidation>
    <dataValidation type="list" sqref="S3:S32768" allowBlank="true" errorStyle="stop" showErrorMessage="true" showInputMessage="true">
      <formula1>OFFSET(手帕_hide!$S$7,0,0,5,1)</formula1>
    </dataValidation>
    <dataValidation type="list" sqref="T3:T32768" allowBlank="true" errorStyle="stop" showErrorMessage="false" showInputMessage="false">
      <formula1>OFFSET(手帕_hide!$T$7,0,0,21,1)</formula1>
    </dataValidation>
    <dataValidation type="list" sqref="U3:U32768" allowBlank="true" errorStyle="stop" showErrorMessage="true" showInputMessage="true">
      <formula1>OFFSET(手帕_hide!$U$7,0,0,2,1)</formula1>
    </dataValidation>
    <dataValidation type="list" sqref="V3:V32768" allowBlank="true" errorStyle="stop" showErrorMessage="false" showInputMessage="false">
      <formula1>OFFSET(手帕_hide!$V$7,0,0,900,1)</formula1>
    </dataValidation>
    <dataValidation type="list" sqref="W3:W32768" allowBlank="true" errorStyle="stop" showErrorMessage="true" showInputMessage="true">
      <formula1>OFFSET(手帕_hide!$W$7,0,0,2,1)</formula1>
    </dataValidation>
    <dataValidation type="list" sqref="Y3:Y32768" allowBlank="true" errorStyle="stop" showErrorMessage="true" showInputMessage="true">
      <formula1>OFFSET(手帕_hide!$Y$7,0,0,2,1)</formula1>
    </dataValidation>
    <dataValidation type="list" sqref="Z3:Z32768" allowBlank="true" errorStyle="stop" showErrorMessage="true" showInputMessage="true">
      <formula1>OFFSET(手帕_hide!$Z$7,0,0,1,1)</formula1>
    </dataValidation>
    <dataValidation type="list" sqref="AA3:AA32768" allowBlank="true" errorStyle="stop" showErrorMessage="false" showInputMessage="false">
      <formula1>OFFSET(手帕_hide!$AA$7,0,0,2,1)</formula1>
    </dataValidation>
    <dataValidation type="list" sqref="AD3:AD32768" allowBlank="true" errorStyle="stop" showErrorMessage="true" showInputMessage="true">
      <formula1>OFFSET(手帕_hide!$AD$7,0,0,12,1)</formula1>
    </dataValidation>
    <dataValidation type="list" sqref="AO3:AO32768" allowBlank="true" errorStyle="stop" showErrorMessage="false" showInputMessage="false">
      <formula1>OFFSET(手帕_hide!$AO$7,0,0,2,1)</formula1>
    </dataValidation>
    <dataValidation type="list" sqref="AT3:AT32768" allowBlank="true" errorStyle="stop" showErrorMessage="false" showInputMessage="false">
      <formula1>OFFSET(手帕_hide!$AT$7,0,0,2,1)</formula1>
    </dataValidation>
    <dataValidation type="list" sqref="AU3:AU32768" allowBlank="true" errorStyle="stop" showErrorMessage="false" showInputMessage="false">
      <formula1>OFFSET(手帕_hide!$AU$7,0,0,1,1)</formula1>
    </dataValidation>
    <dataValidation type="list" sqref="AY3:AY32768" allowBlank="true" errorStyle="stop" showErrorMessage="false" showInputMessage="false">
      <formula1>OFFSET(手帕_hide!$AY$7,0,0,1,1)</formula1>
    </dataValidation>
    <dataValidation type="list" sqref="AZ3:AZ32768" allowBlank="true" errorStyle="stop" showErrorMessage="true" showInputMessage="true">
      <formula1>OFFSET(手帕_hide!$AZ$7,0,0,66,1)</formula1>
    </dataValidation>
    <dataValidation type="list" sqref="BA3:BA32768" allowBlank="true" errorStyle="stop" showErrorMessage="true" showInputMessage="true">
      <formula1>OFFSET(手帕_hide!$BA$7,0,0,32,1)</formula1>
    </dataValidation>
    <dataValidation type="list" sqref="BF3:BF32768" allowBlank="true" errorStyle="stop" showErrorMessage="true" showInputMessage="true">
      <formula1>OFFSET(手帕_hide!$BF$7,0,0,2,1)</formula1>
    </dataValidation>
    <dataValidation type="list" sqref="BK3:BK32768" allowBlank="true" errorStyle="stop" showErrorMessage="true" showInputMessage="true">
      <formula1>OFFSET(手帕_hide!$BK$7,0,0,9,1)</formula1>
    </dataValidation>
    <dataValidation type="list" sqref="BL3:BL32768" allowBlank="true" errorStyle="stop" showErrorMessage="true" showInputMessage="true">
      <formula1>OFFSET(手帕_hide!$BL$7,0,0,14,1)</formula1>
    </dataValidation>
  </dataValidation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</row>
    <row r="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</row>
    <row r="3">
      <c r="A3" t="inlineStr">
        <is>
          <t>id</t>
        </is>
      </c>
      <c r="B3" t="inlineStr">
        <is>
          <t>productNoForBatch</t>
        </is>
      </c>
      <c r="C3" t="inlineStr">
        <is>
          <t>catId</t>
        </is>
      </c>
      <c r="D3" t="inlineStr">
        <is>
          <t>title</t>
        </is>
      </c>
      <c r="E3" t="inlineStr">
        <is>
          <t>mainImage.0</t>
        </is>
      </c>
      <c r="F3" t="inlineStr">
        <is>
          <t>mainImage.1</t>
        </is>
      </c>
      <c r="G3" t="inlineStr">
        <is>
          <t>mainImage.2</t>
        </is>
      </c>
      <c r="H3" t="inlineStr">
        <is>
          <t>mainImage.3</t>
        </is>
      </c>
      <c r="I3" t="inlineStr">
        <is>
          <t>mainImage.4</t>
        </is>
      </c>
      <c r="J3" t="inlineStr">
        <is>
          <t>mainImage.5</t>
        </is>
      </c>
      <c r="K3" t="inlineStr">
        <is>
          <t>productUnit</t>
        </is>
      </c>
      <c r="L3" t="inlineStr">
        <is>
          <t>saleModel</t>
        </is>
      </c>
      <c r="M3" t="inlineStr">
        <is>
          <t>lotNumber</t>
        </is>
      </c>
      <c r="N3" t="inlineStr">
        <is>
          <t>originalLocalName</t>
        </is>
      </c>
      <c r="O3" t="inlineStr">
        <is>
          <t>currencyCode</t>
        </is>
      </c>
      <c r="P3" t="inlineStr">
        <is>
          <t>catProperty.p-2</t>
        </is>
      </c>
      <c r="Q3" t="inlineStr">
        <is>
          <t>catProperty.p-219</t>
        </is>
      </c>
      <c r="R3" t="inlineStr">
        <is>
          <t>catProperty.p-340863826</t>
        </is>
      </c>
      <c r="S3" t="inlineStr">
        <is>
          <t>catProperty.p-284</t>
        </is>
      </c>
      <c r="T3" t="inlineStr">
        <is>
          <t>catProperty.p-10</t>
        </is>
      </c>
      <c r="U3" t="inlineStr">
        <is>
          <t>catProperty.p-200000043</t>
        </is>
      </c>
      <c r="V3" t="inlineStr">
        <is>
          <t>catProperty.p-400000603</t>
        </is>
      </c>
      <c r="W3" t="inlineStr">
        <is>
          <t>catProperty.p-326</t>
        </is>
      </c>
      <c r="X3" t="inlineStr">
        <is>
          <t>catProperty.p-200000063.VALUE</t>
        </is>
      </c>
      <c r="Y3" t="inlineStr">
        <is>
          <t>catProperty.p-200000063.UNIT</t>
        </is>
      </c>
      <c r="Z3" t="inlineStr">
        <is>
          <t>catProperty.p-200000137</t>
        </is>
      </c>
      <c r="AA3" t="inlineStr">
        <is>
          <t>catProperty.p-200005985</t>
        </is>
      </c>
      <c r="AB3" t="inlineStr">
        <is>
          <t>catProperty.p-200000193</t>
        </is>
      </c>
      <c r="AC3" t="inlineStr">
        <is>
          <t>catProperty.p-3</t>
        </is>
      </c>
      <c r="AD3" t="inlineStr">
        <is>
          <t>catProperty.p-200000329</t>
        </is>
      </c>
      <c r="AE3" t="inlineStr">
        <is>
          <t>pcdescription.desc1</t>
        </is>
      </c>
      <c r="AF3" t="inlineStr">
        <is>
          <t>pcdescription.img1</t>
        </is>
      </c>
      <c r="AG3" t="inlineStr">
        <is>
          <t>pcdescription.desc2</t>
        </is>
      </c>
      <c r="AH3" t="inlineStr">
        <is>
          <t>pcdescription.img2</t>
        </is>
      </c>
      <c r="AI3" t="inlineStr">
        <is>
          <t>pcdescription.desc3</t>
        </is>
      </c>
      <c r="AJ3" t="inlineStr">
        <is>
          <t>pcdescription.img3</t>
        </is>
      </c>
      <c r="AK3" t="inlineStr">
        <is>
          <t>pcdescription.desc4</t>
        </is>
      </c>
      <c r="AL3" t="inlineStr">
        <is>
          <t>pcdescription.img4</t>
        </is>
      </c>
      <c r="AM3" t="inlineStr">
        <is>
          <t>pcdescription.desc5</t>
        </is>
      </c>
      <c r="AN3" t="inlineStr">
        <is>
          <t>pcdescription.img5</t>
        </is>
      </c>
      <c r="AO3" t="inlineStr">
        <is>
          <t>stockReduceStrategy</t>
        </is>
      </c>
      <c r="AP3" t="inlineStr">
        <is>
          <t>logisticsWeight</t>
        </is>
      </c>
      <c r="AQ3" t="inlineStr">
        <is>
          <t>logisticsSize.length</t>
        </is>
      </c>
      <c r="AR3" t="inlineStr">
        <is>
          <t>logisticsSize.width</t>
        </is>
      </c>
      <c r="AS3" t="inlineStr">
        <is>
          <t>logisticsSize.height</t>
        </is>
      </c>
      <c r="AT3" t="inlineStr">
        <is>
          <t>freightTemplate</t>
        </is>
      </c>
      <c r="AU3" t="inlineStr">
        <is>
          <t>promiseTemplate</t>
        </is>
      </c>
      <c r="AV3" t="inlineStr">
        <is>
          <t>itemGroup.1</t>
        </is>
      </c>
      <c r="AW3" t="inlineStr">
        <is>
          <t>itemGroup.2</t>
        </is>
      </c>
      <c r="AX3" t="inlineStr">
        <is>
          <t>itemGroup.3</t>
        </is>
      </c>
      <c r="AY3" t="inlineStr">
        <is>
          <t>msrEuComp</t>
        </is>
      </c>
      <c r="AZ3" t="inlineStr">
        <is>
          <t>saleProp.p-14</t>
        </is>
      </c>
      <c r="BA3" t="inlineStr">
        <is>
          <t>saleProp.p-200007763</t>
        </is>
      </c>
      <c r="BB3" t="inlineStr">
        <is>
          <t>sku.props</t>
        </is>
      </c>
      <c r="BC3" t="inlineStr">
        <is>
          <t>sku.skuPrice</t>
        </is>
      </c>
      <c r="BD3" t="inlineStr">
        <is>
          <t>sku.cargoPrice</t>
        </is>
      </c>
      <c r="BE3" t="inlineStr">
        <is>
          <t>sku.skuStock</t>
        </is>
      </c>
      <c r="BF3" t="inlineStr">
        <is>
          <t>sku.popOriginalBox</t>
        </is>
      </c>
      <c r="BG3" t="inlineStr">
        <is>
          <t>sku.popLogisticWeight</t>
        </is>
      </c>
      <c r="BH3" t="inlineStr">
        <is>
          <t>sku.popLogisticSize.length</t>
        </is>
      </c>
      <c r="BI3" t="inlineStr">
        <is>
          <t>sku.popLogisticSize.width</t>
        </is>
      </c>
      <c r="BJ3" t="inlineStr">
        <is>
          <t>sku.popLogisticSize.height</t>
        </is>
      </c>
      <c r="BK3" t="inlineStr">
        <is>
          <t>sku.cascadeLogisticAttr.first</t>
        </is>
      </c>
      <c r="BL3" t="inlineStr">
        <is>
          <t>sku.cascadeLogisticAttr.second</t>
        </is>
      </c>
      <c r="BM3" t="inlineStr">
        <is>
          <t>sku.skuOuterId</t>
        </is>
      </c>
      <c r="BN3" t="inlineStr">
        <is>
          <t>nationalPriceMode</t>
        </is>
      </c>
      <c r="BO3" t="inlineStr">
        <is>
          <t>nationalPrice.props</t>
        </is>
      </c>
      <c r="BP3" t="inlineStr">
        <is>
          <t>nationalPrice.nationalPriceColumn.RU</t>
        </is>
      </c>
      <c r="BQ3" t="inlineStr">
        <is>
          <t>nationalPrice.nationalPriceColumn.ES</t>
        </is>
      </c>
      <c r="BR3" t="inlineStr">
        <is>
          <t>nationalPrice.nationalPriceColumn.FR</t>
        </is>
      </c>
      <c r="BS3" t="inlineStr">
        <is>
          <t>nationalPrice.nationalPriceColumn.BR</t>
        </is>
      </c>
      <c r="BT3" t="inlineStr">
        <is>
          <t>nationalPrice.nationalPriceColumn.US</t>
        </is>
      </c>
      <c r="BU3" t="inlineStr">
        <is>
          <t>nationalPrice.nationalPriceColumn.KR</t>
        </is>
      </c>
      <c r="BV3" t="inlineStr">
        <is>
          <t>nationalPrice.nationalPriceColumn.SA</t>
        </is>
      </c>
      <c r="BW3" t="inlineStr">
        <is>
          <t>nationalPrice.nationalPriceColumn.IL</t>
        </is>
      </c>
      <c r="BX3" t="inlineStr">
        <is>
          <t>nationalPrice.nationalPriceColumn.MX</t>
        </is>
      </c>
      <c r="BY3" t="inlineStr">
        <is>
          <t>nationalPrice.nationalPriceColumn.CL</t>
        </is>
      </c>
      <c r="BZ3" t="inlineStr">
        <is>
          <t>nationalPrice.nationalPriceColumn.UA</t>
        </is>
      </c>
      <c r="CA3" t="inlineStr">
        <is>
          <t>nationalPrice.nationalPriceColumn.PL</t>
        </is>
      </c>
      <c r="CB3" t="inlineStr">
        <is>
          <t>nationalPrice.nationalPriceColumn.BY</t>
        </is>
      </c>
      <c r="CC3" t="inlineStr">
        <is>
          <t>nationalPrice.nationalPriceColumn.DE</t>
        </is>
      </c>
      <c r="CD3" t="inlineStr">
        <is>
          <t>nationalPrice.nationalPriceColumn.UK</t>
        </is>
      </c>
      <c r="CE3" t="inlineStr">
        <is>
          <t>nationalPrice.nationalPriceColumn.NL</t>
        </is>
      </c>
      <c r="CF3" t="inlineStr">
        <is>
          <t>nationalPrice.nationalPriceColumn.IT</t>
        </is>
      </c>
      <c r="CG3" t="inlineStr">
        <is>
          <t>nationalPrice.nationalPriceColumn.JP</t>
        </is>
      </c>
      <c r="CH3" t="inlineStr">
        <is>
          <t>nationalPrice.nationalPriceColumn.AU</t>
        </is>
      </c>
      <c r="CI3" t="inlineStr">
        <is>
          <t>nationalPrice.nationalPriceColumn.CA</t>
        </is>
      </c>
      <c r="CJ3" t="inlineStr">
        <is>
          <t>nationalPrice.nationalPriceColumn.ID</t>
        </is>
      </c>
      <c r="CK3" t="inlineStr">
        <is>
          <t>nationalPrice.nationalPriceColumn.MY</t>
        </is>
      </c>
      <c r="CL3" t="inlineStr">
        <is>
          <t>nationalPrice.nationalPriceColumn.PH</t>
        </is>
      </c>
      <c r="CM3" t="inlineStr">
        <is>
          <t>nationalPrice.nationalPriceColumn.VN</t>
        </is>
      </c>
      <c r="CN3" t="inlineStr">
        <is>
          <t>nationalPrice.nationalPriceColumn.SG</t>
        </is>
      </c>
      <c r="CO3" t="inlineStr">
        <is>
          <t>nationalPrice.nationalPriceColumn.TH</t>
        </is>
      </c>
      <c r="CP3" t="inlineStr">
        <is>
          <t>nationalPrice.nationalPriceColumn.AE</t>
        </is>
      </c>
      <c r="CQ3" t="inlineStr">
        <is>
          <t>nationalPrice.nationalPriceColumn.TR</t>
        </is>
      </c>
      <c r="CR3" t="inlineStr">
        <is>
          <t>nationalPrice.nationalPriceColumn.PT</t>
        </is>
      </c>
      <c r="CS3" t="inlineStr">
        <is>
          <t>nationalPrice.nationalPriceColumn.BE</t>
        </is>
      </c>
      <c r="CT3" t="inlineStr">
        <is>
          <t>nationalPrice.nationalPriceColumn.CO</t>
        </is>
      </c>
      <c r="CU3" t="inlineStr">
        <is>
          <t>nationalPrice.nationalPriceColumn.MA</t>
        </is>
      </c>
      <c r="CV3" t="inlineStr">
        <is>
          <t>nationalPrice.nationalPriceColumn.CH</t>
        </is>
      </c>
      <c r="CW3" t="inlineStr">
        <is>
          <t>nationalPrice.nationalPriceColumn.CZ</t>
        </is>
      </c>
      <c r="CX3" t="inlineStr">
        <is>
          <t>nationalPrice.nationalPriceColumn.NZ</t>
        </is>
      </c>
      <c r="CY3" t="inlineStr">
        <is>
          <t>nationalPrice.nationalPriceColumn.LT</t>
        </is>
      </c>
      <c r="CZ3" t="inlineStr">
        <is>
          <t>nationalPrice.nationalPriceColumn.LV</t>
        </is>
      </c>
      <c r="DA3" t="inlineStr">
        <is>
          <t>nationalPrice.nationalPriceColumn.SK</t>
        </is>
      </c>
      <c r="DB3" t="inlineStr">
        <is>
          <t>nationalPrice.nationalPriceColumn.NO</t>
        </is>
      </c>
      <c r="DC3" t="inlineStr">
        <is>
          <t>nationalPrice.nationalPriceColumn.HU</t>
        </is>
      </c>
      <c r="DD3" t="inlineStr">
        <is>
          <t>nationalPrice.nationalPriceColumn.BG</t>
        </is>
      </c>
      <c r="DE3" t="inlineStr">
        <is>
          <t>nationalPrice.nationalPriceColumn.EE</t>
        </is>
      </c>
      <c r="DF3" t="inlineStr">
        <is>
          <t>nationalPrice.nationalPriceColumn.RO</t>
        </is>
      </c>
      <c r="DG3" t="inlineStr">
        <is>
          <t>nationalPrice.nationalPriceColumn.PK</t>
        </is>
      </c>
      <c r="DH3" t="inlineStr">
        <is>
          <t>nationalPrice.nationalPriceColumn.HR</t>
        </is>
      </c>
      <c r="DI3" t="inlineStr">
        <is>
          <t>nationalPrice.nationalPriceColumn.NG</t>
        </is>
      </c>
      <c r="DJ3" t="inlineStr">
        <is>
          <t>nationalPrice.nationalPriceColumn.IE</t>
        </is>
      </c>
      <c r="DK3" t="inlineStr">
        <is>
          <t>nationalPrice.nationalPriceColumn.AT</t>
        </is>
      </c>
      <c r="DL3" t="inlineStr">
        <is>
          <t>nationalPrice.nationalPriceColumn.GR</t>
        </is>
      </c>
      <c r="DM3" t="inlineStr">
        <is>
          <t>nationalPrice.nationalPriceColumn.SE</t>
        </is>
      </c>
      <c r="DN3" t="inlineStr">
        <is>
          <t>nationalPrice.nationalPriceColumn.FI</t>
        </is>
      </c>
      <c r="DO3" t="inlineStr">
        <is>
          <t>nationalPrice.nationalPriceColumn.DK</t>
        </is>
      </c>
      <c r="DP3" t="inlineStr">
        <is>
          <t>nationalPrice.nationalPriceColumn.SI</t>
        </is>
      </c>
      <c r="DQ3" t="inlineStr">
        <is>
          <t>nationalPrice.nationalPriceColumn.MT</t>
        </is>
      </c>
      <c r="DR3" t="inlineStr">
        <is>
          <t>nationalPrice.nationalPriceColumn.LK</t>
        </is>
      </c>
      <c r="DS3" t="inlineStr">
        <is>
          <t>nationalPrice.nationalPriceColumn.LU</t>
        </is>
      </c>
      <c r="DT3" t="inlineStr">
        <is>
          <t>nationalPrice.nationalPriceColumn.PE</t>
        </is>
      </c>
      <c r="DU3" t="inlineStr">
        <is>
          <t>nationalPrice.nationalPriceColumn.KW</t>
        </is>
      </c>
      <c r="DV3" t="inlineStr">
        <is>
          <t>nationalPrice.nationalPriceColumn.QA</t>
        </is>
      </c>
      <c r="DW3" t="inlineStr">
        <is>
          <t>nationalPrice.nationalPriceColumn.OM</t>
        </is>
      </c>
      <c r="DX3" t="inlineStr">
        <is>
          <t>nationalPrice.nationalPriceColumn.BH</t>
        </is>
      </c>
      <c r="DY3" t="inlineStr">
        <is>
          <t>nationalPrice.nationalPriceColumn.CY</t>
        </is>
      </c>
      <c r="DZ3" t="inlineStr">
        <is>
          <t>nationalPrice.nationalPriceColumn.ET</t>
        </is>
      </c>
      <c r="EA3" t="inlineStr">
        <is>
          <t>nationalPrice.nationalPriceColumn.UG</t>
        </is>
      </c>
      <c r="EB3" t="inlineStr">
        <is>
          <t>nationalPrice.nationalPriceColumn.ZA</t>
        </is>
      </c>
      <c r="EC3" t="inlineStr">
        <is>
          <t>nationalPrice.nationalPriceColumn.KE</t>
        </is>
      </c>
      <c r="ED3" t="inlineStr">
        <is>
          <t>nationalPrice.nationalPriceColumn.GH</t>
        </is>
      </c>
      <c r="EE3" t="inlineStr">
        <is>
          <t>nationalPrice.nationalPriceColumn.DZ</t>
        </is>
      </c>
      <c r="EF3" t="inlineStr">
        <is>
          <t>nationalPrice.nationalPriceColumn.SRB</t>
        </is>
      </c>
      <c r="EG3" t="inlineStr">
        <is>
          <t>nationalPrice.nationalPriceColumn.RE</t>
        </is>
      </c>
      <c r="EH3" t="inlineStr">
        <is>
          <t>nationalPrice.nationalPriceColumn.AO</t>
        </is>
      </c>
      <c r="EI3" t="inlineStr">
        <is>
          <t>nationalPrice.nationalPriceColumn.IS</t>
        </is>
      </c>
      <c r="EJ3" t="inlineStr">
        <is>
          <t>nationalPrice.nationalPriceColumn.AL</t>
        </is>
      </c>
      <c r="EK3" t="inlineStr">
        <is>
          <t>nationalPrice.nationalPriceColumn.MU</t>
        </is>
      </c>
      <c r="EL3" t="inlineStr">
        <is>
          <t>nationalPrice.nationalPriceColumn.MZ</t>
        </is>
      </c>
      <c r="EM3" t="inlineStr">
        <is>
          <t>nationalPrice.nationalPriceColumn.TZ</t>
        </is>
      </c>
      <c r="EN3" t="inlineStr">
        <is>
          <t>nationalPrice.nationalPriceColumn.SV</t>
        </is>
      </c>
      <c r="EO3" t="inlineStr">
        <is>
          <t>nationalPrice.nationalPriceColumn.MV</t>
        </is>
      </c>
      <c r="EP3" t="inlineStr">
        <is>
          <t>nationalPrice.nationalPriceColumn.CV</t>
        </is>
      </c>
      <c r="EQ3" t="inlineStr">
        <is>
          <t>nationalPrice.nationalPriceColumn.MK</t>
        </is>
      </c>
      <c r="ER3" t="inlineStr">
        <is>
          <t>nationalPrice.nationalPriceColumn.AR</t>
        </is>
      </c>
      <c r="ES3" t="inlineStr">
        <is>
          <t>nationalPrice.nationalPriceColumn.MQ</t>
        </is>
      </c>
      <c r="ET3" t="inlineStr">
        <is>
          <t>nationalPrice.nationalPriceColumn.GP</t>
        </is>
      </c>
      <c r="EU3" t="inlineStr">
        <is>
          <t>nationalPrice.nationalPriceColumn.CR</t>
        </is>
      </c>
      <c r="EV3" t="inlineStr">
        <is>
          <t>nationalPrice.nationalPriceColumn.GF</t>
        </is>
      </c>
      <c r="EW3" t="inlineStr">
        <is>
          <t>nationalPrice.nationalPriceColumn.EG</t>
        </is>
      </c>
      <c r="EX3" t="inlineStr">
        <is>
          <t>nationalPrice.nationalPriceColumn.KH</t>
        </is>
      </c>
      <c r="EY3" t="inlineStr">
        <is>
          <t>nationalPrice.nationalPriceColumn.BD</t>
        </is>
      </c>
      <c r="EZ3" t="inlineStr">
        <is>
          <t>nationalPrice.nationalPriceColumn.SC</t>
        </is>
      </c>
      <c r="FA3" t="inlineStr">
        <is>
          <t>nationalPrice.nationalPriceColumn.NA</t>
        </is>
      </c>
      <c r="FB3" t="inlineStr">
        <is>
          <t>nationalPrice.nationalPriceColumn.MNE</t>
        </is>
      </c>
      <c r="FC3" t="inlineStr">
        <is>
          <t>nationalPrice.nationalPriceColumn.DO</t>
        </is>
      </c>
      <c r="FD3" t="inlineStr">
        <is>
          <t>nationalPrice.nationalPriceColumn.BO</t>
        </is>
      </c>
      <c r="FE3" t="inlineStr">
        <is>
          <t>nationalPrice.nationalPriceColumn.CI</t>
        </is>
      </c>
      <c r="FF3" t="inlineStr">
        <is>
          <t>nationalPrice.nationalPriceColumn.BF</t>
        </is>
      </c>
      <c r="FG3" t="inlineStr">
        <is>
          <t>nationalPrice.nationalPriceColumn.PR</t>
        </is>
      </c>
      <c r="FH3" t="inlineStr">
        <is>
          <t>nationalPrice.nationalPriceColumn.TN</t>
        </is>
      </c>
      <c r="FI3" t="inlineStr">
        <is>
          <t>nationalPrice.nationalPriceColumn.PY</t>
        </is>
      </c>
      <c r="FJ3" t="inlineStr">
        <is>
          <t>nationalPrice.nationalPriceColumn.UY</t>
        </is>
      </c>
      <c r="FK3" t="inlineStr">
        <is>
          <t>nationalPrice.nationalPriceColumn.NI</t>
        </is>
      </c>
      <c r="FL3" t="inlineStr">
        <is>
          <t>nationalPrice.nationalPriceColumn.ZM</t>
        </is>
      </c>
      <c r="FM3" t="inlineStr">
        <is>
          <t>nationalPrice.nationalPriceColumn.BN</t>
        </is>
      </c>
      <c r="FN3" t="inlineStr">
        <is>
          <t>nationalPrice.nationalPriceColumn.MG</t>
        </is>
      </c>
      <c r="FO3" t="inlineStr">
        <is>
          <t>nationalPrice.nationalPriceColumn.BW</t>
        </is>
      </c>
      <c r="FP3" t="inlineStr">
        <is>
          <t>nationalPrice.nationalPriceColumn.RW</t>
        </is>
      </c>
      <c r="FQ3" t="inlineStr">
        <is>
          <t>nationalPrice.nationalPriceColumn.SN</t>
        </is>
      </c>
      <c r="FR3" t="inlineStr">
        <is>
          <t>nationalPrice.nationalPriceColumn.ZW</t>
        </is>
      </c>
      <c r="FS3" t="inlineStr">
        <is>
          <t>nationalPrice.nationalPriceColumn.MW</t>
        </is>
      </c>
      <c r="FT3" t="inlineStr">
        <is>
          <t>nationalPrice.nationalPriceColumn.GN</t>
        </is>
      </c>
      <c r="FU3" t="inlineStr">
        <is>
          <t>nationalPrice.nationalPriceColumn.TG</t>
        </is>
      </c>
      <c r="FV3" t="inlineStr">
        <is>
          <t>nationalPrice.nationalPriceColumn.KI</t>
        </is>
      </c>
      <c r="FW3" t="inlineStr">
        <is>
          <t>nationalPrice.nationalPriceColumn.GQ</t>
        </is>
      </c>
      <c r="FX3" t="inlineStr">
        <is>
          <t>nationalPrice.nationalPriceColumn.CM</t>
        </is>
      </c>
      <c r="FY3" t="inlineStr">
        <is>
          <t>nationalPrice.nationalPriceColumn.MN</t>
        </is>
      </c>
    </row>
    <row r="4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 t="inlineStr">
        <is>
          <t>brandProp</t>
        </is>
      </c>
      <c r="Q4" t="inlineStr">
        <is>
          <t>cascadeProp</t>
        </is>
      </c>
      <c r="R4" t="inlineStr">
        <is>
          <t>cascadeProp</t>
        </is>
      </c>
      <c r="S4" t="inlineStr">
        <is>
          <t>cascadeProp</t>
        </is>
      </c>
      <c r="T4" t="inlineStr">
        <is>
          <t>materialProp</t>
        </is>
      </c>
      <c r="U4" t="inlineStr">
        <is>
          <t>cascadeProp</t>
        </is>
      </c>
      <c r="V4" t="inlineStr">
        <is>
          <t>defaultProp</t>
        </is>
      </c>
      <c r="W4" t="inlineStr">
        <is>
          <t>cascadeProp</t>
        </is>
      </c>
      <c r="X4"/>
      <c r="Y4"/>
      <c r="Z4" t="inlineStr">
        <is>
          <t>locatorProp</t>
        </is>
      </c>
      <c r="AA4" t="inlineStr">
        <is>
          <t>cascadeProp</t>
        </is>
      </c>
      <c r="AB4" t="inlineStr">
        <is>
          <t>defaultProp</t>
        </is>
      </c>
      <c r="AC4" t="inlineStr">
        <is>
          <t>defaultProp</t>
        </is>
      </c>
      <c r="AD4" t="inlineStr">
        <is>
          <t>cascadeProp</t>
        </is>
      </c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 t="inlineStr">
        <is>
          <t>colorProp</t>
        </is>
      </c>
      <c r="BA4" t="inlineStr">
        <is>
          <t>defaultSaleProp</t>
        </is>
      </c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</row>
    <row r="5">
      <c r="A5" t="inlineStr">
        <is>
          <t>{"dataSourceValidate":false,"hide":true,"multiSelect":false,"readonly":true,"useDefaultValueCover":false,"width":0}</t>
        </is>
      </c>
      <c r="B5" t="inlineStr">
        <is>
          <t>{"dataSourceValidate":false,"hide":false,"multiSelect":false,"readonly":false,"useDefaultValueCover":false,"width":9728}</t>
        </is>
      </c>
      <c r="C5" t="inlineStr">
        <is>
          <t>{"dataSourceValidate":false,"defaultValue":"{\n  \"type\" : \"basicExcelValue\",\n  \"label\" : null,\n  \"editable\" : true,\n  \"feature\" : { },\n  \"value\" : \"200000400\"\n}","hide":true,"multiSelect":false,"readonly":false,"useDefaultValueCover":true,"width":0}</t>
        </is>
      </c>
      <c r="D5" t="inlineStr">
        <is>
          <t>{"dataSourceValidate":false,"hide":false,"isRequired":true,"multiSelect":false,"readonly":false,"useDefaultValueCover":false,"width":8192}</t>
        </is>
      </c>
      <c r="E5" t="inlineStr">
        <is>
          <t>{"dataSourceValidate":false,"hide":false,"isRequired":true,"multiSelect":false,"readonly":false,"useDefaultValueCover":false,"width":8704}</t>
        </is>
      </c>
      <c r="F5" t="inlineStr">
        <is>
          <t>{"dataSourceValidate":false,"hide":false,"isRequired":false,"multiSelect":false,"readonly":false,"useDefaultValueCover":false,"width":8704}</t>
        </is>
      </c>
      <c r="G5" t="inlineStr">
        <is>
          <t>{"dataSourceValidate":false,"hide":false,"isRequired":false,"multiSelect":false,"readonly":false,"useDefaultValueCover":false,"width":8704}</t>
        </is>
      </c>
      <c r="H5" t="inlineStr">
        <is>
          <t>{"dataSourceValidate":false,"hide":false,"isRequired":false,"multiSelect":false,"readonly":false,"useDefaultValueCover":false,"width":8704}</t>
        </is>
      </c>
      <c r="I5" t="inlineStr">
        <is>
          <t>{"dataSourceValidate":false,"hide":false,"isRequired":false,"multiSelect":false,"readonly":false,"useDefaultValueCover":false,"width":8704}</t>
        </is>
      </c>
      <c r="J5" t="inlineStr">
        <is>
          <t>{"dataSourceValidate":false,"hide":false,"isRequired":false,"multiSelect":false,"readonly":false,"useDefaultValueCover":false,"width":8704}</t>
        </is>
      </c>
      <c r="K5" t="inlineStr">
        <is>
          <t>{"dataSourceValidate":false,"hide":false,"isRequired":true,"multiSelect":false,"readonly":false,"useDefaultValueCover":false,"width":11264}</t>
        </is>
      </c>
      <c r="L5" t="inlineStr">
        <is>
          <t>{"dataSourceValidate":false,"hide":false,"isRequired":true,"multiSelect":false,"readonly":false,"useDefaultValueCover":false,"width":8192}</t>
        </is>
      </c>
      <c r="M5" t="inlineStr">
        <is>
          <t>{"dataSourceValidate":false,"hide":false,"isRequired":false,"multiSelect":false,"readonly":false,"useDefaultValueCover":false,"width":7168}</t>
        </is>
      </c>
      <c r="N5" t="inlineStr">
        <is>
          <t>{"dataSourceValidate":false,"defaultValue":"{\n  \"type\" : \"basicExcelValue\",\n  \"label\" : null,\n  \"editable\" : true,\n  \"feature\" : { },\n  \"value\" : \"en_US\"\n}","hide":true,"multiSelect":false,"readonly":false,"useDefaultValueCover":true,"width":0}</t>
        </is>
      </c>
      <c r="O5" t="inlineStr">
        <is>
          <t>{"dataSourceValidate":false,"defaultValue":"{\n  \"type\" : \"basicExcelValue\",\n  \"label\" : null,\n  \"editable\" : true,\n  \"feature\" : { },\n  \"value\" : \"CNY\"\n}","hide":true,"multiSelect":false,"readonly":false,"useDefaultValueCover":true,"width":0}</t>
        </is>
      </c>
      <c r="P5" t="inlineStr">
        <is>
          <t>{"dataSourceValidate":true,"hide":false,"isRequired":true,"multiSelect":false,"readonly":false,"useDefaultValueCover":false,"width":7168}</t>
        </is>
      </c>
      <c r="Q5" t="inlineStr">
        <is>
          <t>{"dataSourceValidate":true,"hide":false,"isRequired":true,"multiSelect":false,"readonly":false,"useDefaultValueCover":false,"width":15872}</t>
        </is>
      </c>
      <c r="R5" t="inlineStr">
        <is>
          <t>{"dataSourceValidate":true,"hide":false,"isRequired":true,"multiSelect":false,"readonly":false,"useDefaultValueCover":false,"width":8192}</t>
        </is>
      </c>
      <c r="S5" t="inlineStr">
        <is>
          <t>{"dataSourceValidate":true,"hide":false,"isRequired":true,"multiSelect":false,"readonly":false,"useDefaultValueCover":false,"width":7168}</t>
        </is>
      </c>
      <c r="T5" t="inlineStr">
        <is>
          <t>{"dataSourceValidate":false,"hide":false,"isRequired":true,"multiSelect":true,"readonly":false,"useDefaultValueCover":false,"width":7168}</t>
        </is>
      </c>
      <c r="U5" t="inlineStr">
        <is>
          <t>{"dataSourceValidate":true,"hide":false,"isRequired":true,"multiSelect":false,"readonly":false,"useDefaultValueCover":false,"width":8192}</t>
        </is>
      </c>
      <c r="V5" t="inlineStr">
        <is>
          <t>{"dataSourceValidate":true,"hide":false,"isRequired":true,"multiSelect":true,"readonly":false,"useDefaultValueCover":false,"width":11264}</t>
        </is>
      </c>
      <c r="W5" t="inlineStr">
        <is>
          <t>{"dataSourceValidate":true,"hide":false,"isRequired":false,"multiSelect":false,"readonly":false,"useDefaultValueCover":false,"width":7168}</t>
        </is>
      </c>
      <c r="X5" t="inlineStr">
        <is>
          <t>{"dataSourceValidate":false,"hide":false,"isRequired":false,"multiSelect":false,"readonly":false,"useDefaultValueCover":false,"width":11264}</t>
        </is>
      </c>
      <c r="Y5" t="inlineStr">
        <is>
          <t>{"dataSourceValidate":true,"hide":false,"isRequired":false,"multiSelect":false,"readonly":false,"useDefaultValueCover":false,"width":10752}</t>
        </is>
      </c>
      <c r="Z5" t="inlineStr">
        <is>
          <t>{"dataSourceValidate":true,"hide":false,"isRequired":false,"multiSelect":false,"readonly":false,"useDefaultValueCover":false,"width":8192}</t>
        </is>
      </c>
      <c r="AA5" t="inlineStr">
        <is>
          <t>{"dataSourceValidate":false,"hide":false,"isRequired":false,"multiSelect":false,"readonly":false,"useDefaultValueCover":false,"width":7168}</t>
        </is>
      </c>
      <c r="AB5" t="inlineStr">
        <is>
          <t>{"dataSourceValidate":false,"expand":{"keyProp":"true"},"hide":false,"isRequired":false,"multiSelect":false,"readonly":false,"useDefaultValueCover":false,"width":7168}</t>
        </is>
      </c>
      <c r="AC5" t="inlineStr">
        <is>
          <t>{"dataSourceValidate":false,"expand":{"keyProp":"true"},"hide":false,"isRequired":false,"multiSelect":false,"readonly":false,"useDefaultValueCover":false,"width":7168}</t>
        </is>
      </c>
      <c r="AD5" t="inlineStr">
        <is>
          <t>{"dataSourceValidate":true,"hide":false,"isRequired":false,"multiSelect":false,"readonly":false,"useDefaultValueCover":false,"width":8192}</t>
        </is>
      </c>
      <c r="AE5" t="inlineStr">
        <is>
          <t>{"dataSourceValidate":false,"hide":false,"isRequired":false,"multiSelect":false,"readonly":false,"useDefaultValueCover":false,"width":11776}</t>
        </is>
      </c>
      <c r="AF5" t="inlineStr">
        <is>
          <t>{"dataSourceValidate":false,"hide":false,"isRequired":false,"multiSelect":false,"readonly":false,"useDefaultValueCover":false,"width":11776}</t>
        </is>
      </c>
      <c r="AG5" t="inlineStr">
        <is>
          <t>{"dataSourceValidate":false,"hide":false,"isRequired":false,"multiSelect":false,"readonly":false,"useDefaultValueCover":false,"width":11776}</t>
        </is>
      </c>
      <c r="AH5" t="inlineStr">
        <is>
          <t>{"dataSourceValidate":false,"hide":false,"isRequired":false,"multiSelect":false,"readonly":false,"useDefaultValueCover":false,"width":11776}</t>
        </is>
      </c>
      <c r="AI5" t="inlineStr">
        <is>
          <t>{"dataSourceValidate":false,"hide":false,"isRequired":false,"multiSelect":false,"readonly":false,"useDefaultValueCover":false,"width":11776}</t>
        </is>
      </c>
      <c r="AJ5" t="inlineStr">
        <is>
          <t>{"dataSourceValidate":false,"hide":false,"isRequired":false,"multiSelect":false,"readonly":false,"useDefaultValueCover":false,"width":11776}</t>
        </is>
      </c>
      <c r="AK5" t="inlineStr">
        <is>
          <t>{"dataSourceValidate":false,"hide":false,"isRequired":false,"multiSelect":false,"readonly":false,"useDefaultValueCover":false,"width":11776}</t>
        </is>
      </c>
      <c r="AL5" t="inlineStr">
        <is>
          <t>{"dataSourceValidate":false,"hide":false,"isRequired":false,"multiSelect":false,"readonly":false,"useDefaultValueCover":false,"width":11776}</t>
        </is>
      </c>
      <c r="AM5" t="inlineStr">
        <is>
          <t>{"dataSourceValidate":false,"hide":false,"isRequired":false,"multiSelect":false,"readonly":false,"useDefaultValueCover":false,"width":11776}</t>
        </is>
      </c>
      <c r="AN5" t="inlineStr">
        <is>
          <t>{"dataSourceValidate":false,"hide":false,"isRequired":false,"multiSelect":false,"readonly":false,"useDefaultValueCover":false,"width":11776}</t>
        </is>
      </c>
      <c r="AO5" t="inlineStr">
        <is>
          <t>{"dataSourceValidate":false,"hide":false,"multiSelect":false,"readonly":false,"useDefaultValueCover":false,"width":11264}</t>
        </is>
      </c>
      <c r="AP5" t="inlineStr">
        <is>
          <t>{"dataSourceValidate":false,"hide":false,"isRequired":true,"multiSelect":false,"readonly":false,"useDefaultValueCover":false,"width":8192}</t>
        </is>
      </c>
      <c r="AQ5" t="inlineStr">
        <is>
          <t>{"dataSourceValidate":false,"hide":false,"isRequired":true,"multiSelect":false,"readonly":false,"useDefaultValueCover":false,"width":12288}</t>
        </is>
      </c>
      <c r="AR5" t="inlineStr">
        <is>
          <t>{"dataSourceValidate":false,"hide":false,"isRequired":true,"multiSelect":false,"readonly":false,"useDefaultValueCover":false,"width":12288}</t>
        </is>
      </c>
      <c r="AS5" t="inlineStr">
        <is>
          <t>{"dataSourceValidate":false,"hide":false,"isRequired":true,"multiSelect":false,"readonly":false,"useDefaultValueCover":false,"width":12288}</t>
        </is>
      </c>
      <c r="AT5" t="inlineStr">
        <is>
          <t>{"dataSourceValidate":false,"hide":false,"isRequired":true,"multiSelect":false,"readonly":false,"useDefaultValueCover":false,"width":11264}</t>
        </is>
      </c>
      <c r="AU5" t="inlineStr">
        <is>
          <t>{"dataSourceValidate":false,"hide":false,"isRequired":true,"multiSelect":false,"readonly":false,"useDefaultValueCover":false,"width":8192}</t>
        </is>
      </c>
      <c r="AV5" t="inlineStr">
        <is>
          <t>{"dataSourceValidate":false,"hide":false,"multiSelect":false,"readonly":false,"useDefaultValueCover":false,"width":8192}</t>
        </is>
      </c>
      <c r="AW5" t="inlineStr">
        <is>
          <t>{"dataSourceValidate":false,"hide":false,"multiSelect":false,"readonly":false,"useDefaultValueCover":false,"width":8192}</t>
        </is>
      </c>
      <c r="AX5" t="inlineStr">
        <is>
          <t>{"dataSourceValidate":false,"hide":false,"multiSelect":false,"readonly":false,"useDefaultValueCover":false,"width":8192}</t>
        </is>
      </c>
      <c r="AY5" t="inlineStr">
        <is>
          <t>{"dataSourceValidate":false,"hide":false,"isRequired":false,"multiSelect":false,"readonly":false,"useDefaultValueCover":false,"width":12800}</t>
        </is>
      </c>
      <c r="AZ5" t="inlineStr">
        <is>
          <t>{"dataSourceValidate":true,"hide":false,"isRequired":false,"multiSelect":false,"readonly":false,"useDefaultValueCover":false,"width":7168}</t>
        </is>
      </c>
      <c r="BA5" t="inlineStr">
        <is>
          <t>{"dataSourceValidate":true,"hide":false,"isRequired":false,"multiSelect":false,"readonly":false,"useDefaultValueCover":false,"width":7168}</t>
        </is>
      </c>
      <c r="BB5" t="inlineStr">
        <is>
          <t>{"dataSourceValidate":false,"hide":true,"multiSelect":false,"readonly":false,"useDefaultValueCover":false,"width":0}</t>
        </is>
      </c>
      <c r="BC5" t="inlineStr">
        <is>
          <t>{"dataSourceValidate":false,"hide":false,"isRequired":true,"multiSelect":false,"readonly":false,"useDefaultValueCover":false,"width":9216}</t>
        </is>
      </c>
      <c r="BD5" t="inlineStr">
        <is>
          <t>{"dataSourceValidate":false,"hide":false,"isRequired":true,"multiSelect":false,"readonly":false,"useDefaultValueCover":false,"width":7680}</t>
        </is>
      </c>
      <c r="BE5" t="inlineStr">
        <is>
          <t>{"dataSourceValidate":false,"hide":false,"isRequired":true,"multiSelect":false,"readonly":false,"useDefaultValueCover":false,"width":9728}</t>
        </is>
      </c>
      <c r="BF5" t="inlineStr">
        <is>
          <t>{"dataSourceValidate":true,"hide":false,"isRequired":true,"multiSelect":false,"useDefaultValueCover":false,"width":8192}</t>
        </is>
      </c>
      <c r="BG5" t="inlineStr">
        <is>
          <t>{"dataSourceValidate":false,"hide":false,"isRequired":true,"multiSelect":false,"readonly":false,"useDefaultValueCover":false,"width":7680}</t>
        </is>
      </c>
      <c r="BH5" t="inlineStr">
        <is>
          <t>{"dataSourceValidate":false,"hide":false,"isRequired":true,"multiSelect":false,"readonly":false,"useDefaultValueCover":false,"width":7168}</t>
        </is>
      </c>
      <c r="BI5" t="inlineStr">
        <is>
          <t>{"dataSourceValidate":false,"hide":false,"isRequired":true,"multiSelect":false,"readonly":false,"useDefaultValueCover":false,"width":7168}</t>
        </is>
      </c>
      <c r="BJ5" t="inlineStr">
        <is>
          <t>{"dataSourceValidate":false,"hide":false,"isRequired":true,"multiSelect":false,"readonly":false,"useDefaultValueCover":false,"width":7168}</t>
        </is>
      </c>
      <c r="BK5" t="inlineStr">
        <is>
          <t>{"dataSourceValidate":true,"hide":false,"isRequired":true,"multiSelect":false,"useDefaultValueCover":false,"width":11264}</t>
        </is>
      </c>
      <c r="BL5" t="inlineStr">
        <is>
          <t>{"dataSourceValidate":true,"hide":false,"isRequired":false,"multiSelect":false,"useDefaultValueCover":false,"width":11264}</t>
        </is>
      </c>
      <c r="BM5" t="inlineStr">
        <is>
          <t>{"dataSourceValidate":false,"hide":false,"multiSelect":false,"readonly":false,"useDefaultValueCover":false,"width":7168}</t>
        </is>
      </c>
      <c r="BN5" t="inlineStr">
        <is>
          <t>{"dataSourceValidate":false,"defaultValue":"{\n  \"type\" : \"basicExcelValue\",\n  \"label\" : null,\n  \"editable\" : true,\n  \"feature\" : { },\n  \"value\" : \"absolute\"\n}","hide":true,"isRequired":false,"multiSelect":false,"readonly":false,"useDefaultValueCover":true,"width":0}</t>
        </is>
      </c>
      <c r="BO5" t="inlineStr">
        <is>
          <t>{"dataSourceValidate":false,"hide":true,"multiSelect":false,"readonly":false,"useDefaultValueCover":false,"width":0}</t>
        </is>
      </c>
      <c r="BP5" t="inlineStr">
        <is>
          <t>{"dataSourceValidate":false,"hide":false,"isRequired":false,"multiSelect":false,"readonly":false,"useDefaultValueCover":false,"width":7168}</t>
        </is>
      </c>
      <c r="BQ5" t="inlineStr">
        <is>
          <t>{"dataSourceValidate":false,"hide":false,"isRequired":false,"multiSelect":false,"readonly":false,"useDefaultValueCover":false,"width":7168}</t>
        </is>
      </c>
      <c r="BR5" t="inlineStr">
        <is>
          <t>{"dataSourceValidate":false,"hide":false,"isRequired":false,"multiSelect":false,"readonly":false,"useDefaultValueCover":false,"width":7168}</t>
        </is>
      </c>
      <c r="BS5" t="inlineStr">
        <is>
          <t>{"dataSourceValidate":false,"hide":false,"isRequired":false,"multiSelect":false,"readonly":false,"useDefaultValueCover":false,"width":7168}</t>
        </is>
      </c>
      <c r="BT5" t="inlineStr">
        <is>
          <t>{"dataSourceValidate":false,"hide":false,"isRequired":false,"multiSelect":false,"readonly":false,"useDefaultValueCover":false,"width":7168}</t>
        </is>
      </c>
      <c r="BU5" t="inlineStr">
        <is>
          <t>{"dataSourceValidate":false,"hide":false,"isRequired":false,"multiSelect":false,"readonly":false,"useDefaultValueCover":false,"width":7168}</t>
        </is>
      </c>
      <c r="BV5" t="inlineStr">
        <is>
          <t>{"dataSourceValidate":false,"hide":false,"isRequired":false,"multiSelect":false,"readonly":false,"useDefaultValueCover":false,"width":9728}</t>
        </is>
      </c>
      <c r="BW5" t="inlineStr">
        <is>
          <t>{"dataSourceValidate":false,"hide":false,"isRequired":false,"multiSelect":false,"readonly":false,"useDefaultValueCover":false,"width":7168}</t>
        </is>
      </c>
      <c r="BX5" t="inlineStr">
        <is>
          <t>{"dataSourceValidate":false,"hide":false,"isRequired":false,"multiSelect":false,"readonly":false,"useDefaultValueCover":false,"width":7168}</t>
        </is>
      </c>
      <c r="BY5" t="inlineStr">
        <is>
          <t>{"dataSourceValidate":false,"hide":false,"isRequired":false,"multiSelect":false,"readonly":false,"useDefaultValueCover":false,"width":7168}</t>
        </is>
      </c>
      <c r="BZ5" t="inlineStr">
        <is>
          <t>{"dataSourceValidate":false,"hide":false,"isRequired":false,"multiSelect":false,"readonly":false,"useDefaultValueCover":false,"width":7168}</t>
        </is>
      </c>
      <c r="CA5" t="inlineStr">
        <is>
          <t>{"dataSourceValidate":false,"hide":false,"isRequired":false,"multiSelect":false,"readonly":false,"useDefaultValueCover":false,"width":7168}</t>
        </is>
      </c>
      <c r="CB5" t="inlineStr">
        <is>
          <t>{"dataSourceValidate":false,"hide":false,"isRequired":false,"multiSelect":false,"readonly":false,"useDefaultValueCover":false,"width":8192}</t>
        </is>
      </c>
      <c r="CC5" t="inlineStr">
        <is>
          <t>{"dataSourceValidate":false,"hide":false,"isRequired":false,"multiSelect":false,"readonly":false,"useDefaultValueCover":false,"width":7168}</t>
        </is>
      </c>
      <c r="CD5" t="inlineStr">
        <is>
          <t>{"dataSourceValidate":false,"hide":false,"isRequired":false,"multiSelect":false,"readonly":false,"useDefaultValueCover":false,"width":7168}</t>
        </is>
      </c>
      <c r="CE5" t="inlineStr">
        <is>
          <t>{"dataSourceValidate":false,"hide":false,"isRequired":false,"multiSelect":false,"readonly":false,"useDefaultValueCover":false,"width":7168}</t>
        </is>
      </c>
      <c r="CF5" t="inlineStr">
        <is>
          <t>{"dataSourceValidate":false,"hide":false,"isRequired":false,"multiSelect":false,"readonly":false,"useDefaultValueCover":false,"width":7168}</t>
        </is>
      </c>
      <c r="CG5" t="inlineStr">
        <is>
          <t>{"dataSourceValidate":false,"hide":false,"isRequired":false,"multiSelect":false,"readonly":false,"useDefaultValueCover":false,"width":7168}</t>
        </is>
      </c>
      <c r="CH5" t="inlineStr">
        <is>
          <t>{"dataSourceValidate":false,"hide":false,"isRequired":false,"multiSelect":false,"readonly":false,"useDefaultValueCover":false,"width":8192}</t>
        </is>
      </c>
      <c r="CI5" t="inlineStr">
        <is>
          <t>{"dataSourceValidate":false,"hide":false,"isRequired":false,"multiSelect":false,"readonly":false,"useDefaultValueCover":false,"width":7168}</t>
        </is>
      </c>
      <c r="CJ5" t="inlineStr">
        <is>
          <t>{"dataSourceValidate":false,"hide":false,"isRequired":false,"multiSelect":false,"readonly":false,"useDefaultValueCover":false,"width":9728}</t>
        </is>
      </c>
      <c r="CK5" t="inlineStr">
        <is>
          <t>{"dataSourceValidate":false,"hide":false,"isRequired":false,"multiSelect":false,"readonly":false,"useDefaultValueCover":false,"width":8192}</t>
        </is>
      </c>
      <c r="CL5" t="inlineStr">
        <is>
          <t>{"dataSourceValidate":false,"hide":false,"isRequired":false,"multiSelect":false,"readonly":false,"useDefaultValueCover":false,"width":7168}</t>
        </is>
      </c>
      <c r="CM5" t="inlineStr">
        <is>
          <t>{"dataSourceValidate":false,"hide":false,"isRequired":false,"multiSelect":false,"readonly":false,"useDefaultValueCover":false,"width":7168}</t>
        </is>
      </c>
      <c r="CN5" t="inlineStr">
        <is>
          <t>{"dataSourceValidate":false,"hide":false,"isRequired":false,"multiSelect":false,"readonly":false,"useDefaultValueCover":false,"width":7168}</t>
        </is>
      </c>
      <c r="CO5" t="inlineStr">
        <is>
          <t>{"dataSourceValidate":false,"hide":false,"isRequired":false,"multiSelect":false,"readonly":false,"useDefaultValueCover":false,"width":7168}</t>
        </is>
      </c>
      <c r="CP5" t="inlineStr">
        <is>
          <t>{"dataSourceValidate":false,"hide":false,"isRequired":false,"multiSelect":false,"readonly":false,"useDefaultValueCover":false,"width":7168}</t>
        </is>
      </c>
      <c r="CQ5" t="inlineStr">
        <is>
          <t>{"dataSourceValidate":false,"hide":false,"isRequired":false,"multiSelect":false,"readonly":false,"useDefaultValueCover":false,"width":7168}</t>
        </is>
      </c>
      <c r="CR5" t="inlineStr">
        <is>
          <t>{"dataSourceValidate":false,"hide":false,"isRequired":false,"multiSelect":false,"readonly":false,"useDefaultValueCover":false,"width":7168}</t>
        </is>
      </c>
      <c r="CS5" t="inlineStr">
        <is>
          <t>{"dataSourceValidate":false,"hide":false,"isRequired":false,"multiSelect":false,"readonly":false,"useDefaultValueCover":false,"width":7168}</t>
        </is>
      </c>
      <c r="CT5" t="inlineStr">
        <is>
          <t>{"dataSourceValidate":false,"hide":false,"isRequired":false,"multiSelect":false,"readonly":false,"useDefaultValueCover":false,"width":8192}</t>
        </is>
      </c>
      <c r="CU5" t="inlineStr">
        <is>
          <t>{"dataSourceValidate":false,"hide":false,"isRequired":false,"multiSelect":false,"readonly":false,"useDefaultValueCover":false,"width":7168}</t>
        </is>
      </c>
      <c r="CV5" t="inlineStr">
        <is>
          <t>{"dataSourceValidate":false,"hide":false,"isRequired":false,"multiSelect":false,"readonly":false,"useDefaultValueCover":false,"width":7168}</t>
        </is>
      </c>
      <c r="CW5" t="inlineStr">
        <is>
          <t>{"dataSourceValidate":false,"hide":false,"isRequired":false,"multiSelect":false,"readonly":false,"useDefaultValueCover":false,"width":9728}</t>
        </is>
      </c>
      <c r="CX5" t="inlineStr">
        <is>
          <t>{"dataSourceValidate":false,"hide":false,"isRequired":false,"multiSelect":false,"readonly":false,"useDefaultValueCover":false,"width":7168}</t>
        </is>
      </c>
      <c r="CY5" t="inlineStr">
        <is>
          <t>{"dataSourceValidate":false,"hide":false,"isRequired":false,"multiSelect":false,"readonly":false,"useDefaultValueCover":false,"width":7168}</t>
        </is>
      </c>
      <c r="CZ5" t="inlineStr">
        <is>
          <t>{"dataSourceValidate":false,"hide":false,"isRequired":false,"multiSelect":false,"readonly":false,"useDefaultValueCover":false,"width":8192}</t>
        </is>
      </c>
      <c r="DA5" t="inlineStr">
        <is>
          <t>{"dataSourceValidate":false,"hide":false,"isRequired":false,"multiSelect":false,"readonly":false,"useDefaultValueCover":false,"width":12800}</t>
        </is>
      </c>
      <c r="DB5" t="inlineStr">
        <is>
          <t>{"dataSourceValidate":false,"hide":false,"isRequired":false,"multiSelect":false,"readonly":false,"useDefaultValueCover":false,"width":7168}</t>
        </is>
      </c>
      <c r="DC5" t="inlineStr">
        <is>
          <t>{"dataSourceValidate":false,"hide":false,"isRequired":false,"multiSelect":false,"readonly":false,"useDefaultValueCover":false,"width":7168}</t>
        </is>
      </c>
      <c r="DD5" t="inlineStr">
        <is>
          <t>{"dataSourceValidate":false,"hide":false,"isRequired":false,"multiSelect":false,"readonly":false,"useDefaultValueCover":false,"width":8192}</t>
        </is>
      </c>
      <c r="DE5" t="inlineStr">
        <is>
          <t>{"dataSourceValidate":false,"hide":false,"isRequired":false,"multiSelect":false,"readonly":false,"useDefaultValueCover":false,"width":8192}</t>
        </is>
      </c>
      <c r="DF5" t="inlineStr">
        <is>
          <t>{"dataSourceValidate":false,"hide":false,"isRequired":false,"multiSelect":false,"readonly":false,"useDefaultValueCover":false,"width":8192}</t>
        </is>
      </c>
      <c r="DG5" t="inlineStr">
        <is>
          <t>{"dataSourceValidate":false,"hide":false,"isRequired":false,"multiSelect":false,"readonly":false,"useDefaultValueCover":false,"width":8192}</t>
        </is>
      </c>
      <c r="DH5" t="inlineStr">
        <is>
          <t>{"dataSourceValidate":false,"hide":false,"isRequired":false,"multiSelect":false,"readonly":false,"useDefaultValueCover":false,"width":8192}</t>
        </is>
      </c>
      <c r="DI5" t="inlineStr">
        <is>
          <t>{"dataSourceValidate":false,"hide":false,"isRequired":false,"multiSelect":false,"readonly":false,"useDefaultValueCover":false,"width":8192}</t>
        </is>
      </c>
      <c r="DJ5" t="inlineStr">
        <is>
          <t>{"dataSourceValidate":false,"hide":false,"isRequired":false,"multiSelect":false,"readonly":false,"useDefaultValueCover":false,"width":7168}</t>
        </is>
      </c>
      <c r="DK5" t="inlineStr">
        <is>
          <t>{"dataSourceValidate":false,"hide":false,"isRequired":false,"multiSelect":false,"readonly":false,"useDefaultValueCover":false,"width":7168}</t>
        </is>
      </c>
      <c r="DL5" t="inlineStr">
        <is>
          <t>{"dataSourceValidate":false,"hide":false,"isRequired":false,"multiSelect":false,"readonly":false,"useDefaultValueCover":false,"width":7168}</t>
        </is>
      </c>
      <c r="DM5" t="inlineStr">
        <is>
          <t>{"dataSourceValidate":false,"hide":false,"isRequired":false,"multiSelect":false,"readonly":false,"useDefaultValueCover":false,"width":7168}</t>
        </is>
      </c>
      <c r="DN5" t="inlineStr">
        <is>
          <t>{"dataSourceValidate":false,"hide":false,"isRequired":false,"multiSelect":false,"readonly":false,"useDefaultValueCover":false,"width":7168}</t>
        </is>
      </c>
      <c r="DO5" t="inlineStr">
        <is>
          <t>{"dataSourceValidate":false,"hide":false,"isRequired":false,"multiSelect":false,"readonly":false,"useDefaultValueCover":false,"width":7168}</t>
        </is>
      </c>
      <c r="DP5" t="inlineStr">
        <is>
          <t>{"dataSourceValidate":false,"hide":false,"isRequired":false,"multiSelect":false,"readonly":false,"useDefaultValueCover":false,"width":9728}</t>
        </is>
      </c>
      <c r="DQ5" t="inlineStr">
        <is>
          <t>{"dataSourceValidate":false,"hide":false,"isRequired":false,"multiSelect":false,"readonly":false,"useDefaultValueCover":false,"width":7168}</t>
        </is>
      </c>
      <c r="DR5" t="inlineStr">
        <is>
          <t>{"dataSourceValidate":false,"hide":false,"isRequired":false,"multiSelect":false,"readonly":false,"useDefaultValueCover":false,"width":8192}</t>
        </is>
      </c>
      <c r="DS5" t="inlineStr">
        <is>
          <t>{"dataSourceValidate":false,"hide":false,"isRequired":false,"multiSelect":false,"readonly":false,"useDefaultValueCover":false,"width":7168}</t>
        </is>
      </c>
      <c r="DT5" t="inlineStr">
        <is>
          <t>{"dataSourceValidate":false,"hide":false,"isRequired":false,"multiSelect":false,"readonly":false,"useDefaultValueCover":false,"width":7168}</t>
        </is>
      </c>
      <c r="DU5" t="inlineStr">
        <is>
          <t>{"dataSourceValidate":false,"hide":false,"isRequired":false,"multiSelect":false,"readonly":false,"useDefaultValueCover":false,"width":7168}</t>
        </is>
      </c>
      <c r="DV5" t="inlineStr">
        <is>
          <t>{"dataSourceValidate":false,"hide":false,"isRequired":false,"multiSelect":false,"readonly":false,"useDefaultValueCover":false,"width":7168}</t>
        </is>
      </c>
      <c r="DW5" t="inlineStr">
        <is>
          <t>{"dataSourceValidate":false,"hide":false,"isRequired":false,"multiSelect":false,"readonly":false,"useDefaultValueCover":false,"width":7168}</t>
        </is>
      </c>
      <c r="DX5" t="inlineStr">
        <is>
          <t>{"dataSourceValidate":false,"hide":false,"isRequired":false,"multiSelect":false,"readonly":false,"useDefaultValueCover":false,"width":7168}</t>
        </is>
      </c>
      <c r="DY5" t="inlineStr">
        <is>
          <t>{"dataSourceValidate":false,"hide":false,"isRequired":false,"multiSelect":false,"readonly":false,"useDefaultValueCover":false,"width":8192}</t>
        </is>
      </c>
      <c r="DZ5" t="inlineStr">
        <is>
          <t>{"dataSourceValidate":false,"hide":false,"isRequired":false,"multiSelect":false,"readonly":false,"useDefaultValueCover":false,"width":9728}</t>
        </is>
      </c>
      <c r="EA5" t="inlineStr">
        <is>
          <t>{"dataSourceValidate":false,"hide":false,"isRequired":false,"multiSelect":false,"readonly":false,"useDefaultValueCover":false,"width":7168}</t>
        </is>
      </c>
      <c r="EB5" t="inlineStr">
        <is>
          <t>{"dataSourceValidate":false,"hide":false,"isRequired":false,"multiSelect":false,"readonly":false,"useDefaultValueCover":false,"width":7168}</t>
        </is>
      </c>
      <c r="EC5" t="inlineStr">
        <is>
          <t>{"dataSourceValidate":false,"hide":false,"isRequired":false,"multiSelect":false,"readonly":false,"useDefaultValueCover":false,"width":7168}</t>
        </is>
      </c>
      <c r="ED5" t="inlineStr">
        <is>
          <t>{"dataSourceValidate":false,"hide":false,"isRequired":false,"multiSelect":false,"readonly":false,"useDefaultValueCover":false,"width":7168}</t>
        </is>
      </c>
      <c r="EE5" t="inlineStr">
        <is>
          <t>{"dataSourceValidate":false,"hide":false,"isRequired":false,"multiSelect":false,"readonly":false,"useDefaultValueCover":false,"width":9728}</t>
        </is>
      </c>
      <c r="EF5" t="inlineStr">
        <is>
          <t>{"dataSourceValidate":false,"hide":false,"isRequired":false,"multiSelect":false,"readonly":false,"useDefaultValueCover":false,"width":8192}</t>
        </is>
      </c>
      <c r="EG5" t="inlineStr">
        <is>
          <t>{"dataSourceValidate":false,"hide":false,"isRequired":false,"multiSelect":false,"readonly":false,"useDefaultValueCover":false,"width":8192}</t>
        </is>
      </c>
      <c r="EH5" t="inlineStr">
        <is>
          <t>{"dataSourceValidate":false,"hide":false,"isRequired":false,"multiSelect":false,"readonly":false,"useDefaultValueCover":false,"width":7168}</t>
        </is>
      </c>
      <c r="EI5" t="inlineStr">
        <is>
          <t>{"dataSourceValidate":false,"hide":false,"isRequired":false,"multiSelect":false,"readonly":false,"useDefaultValueCover":false,"width":7168}</t>
        </is>
      </c>
      <c r="EJ5" t="inlineStr">
        <is>
          <t>{"dataSourceValidate":false,"hide":false,"isRequired":false,"multiSelect":false,"readonly":false,"useDefaultValueCover":false,"width":9728}</t>
        </is>
      </c>
      <c r="EK5" t="inlineStr">
        <is>
          <t>{"dataSourceValidate":false,"hide":false,"isRequired":false,"multiSelect":false,"readonly":false,"useDefaultValueCover":false,"width":8192}</t>
        </is>
      </c>
      <c r="EL5" t="inlineStr">
        <is>
          <t>{"dataSourceValidate":false,"hide":false,"isRequired":false,"multiSelect":false,"readonly":false,"useDefaultValueCover":false,"width":8192}</t>
        </is>
      </c>
      <c r="EM5" t="inlineStr">
        <is>
          <t>{"dataSourceValidate":false,"hide":false,"isRequired":false,"multiSelect":false,"readonly":false,"useDefaultValueCover":false,"width":8192}</t>
        </is>
      </c>
      <c r="EN5" t="inlineStr">
        <is>
          <t>{"dataSourceValidate":false,"hide":false,"isRequired":false,"multiSelect":false,"readonly":false,"useDefaultValueCover":false,"width":8192}</t>
        </is>
      </c>
      <c r="EO5" t="inlineStr">
        <is>
          <t>{"dataSourceValidate":false,"hide":false,"isRequired":false,"multiSelect":false,"readonly":false,"useDefaultValueCover":false,"width":8192}</t>
        </is>
      </c>
      <c r="EP5" t="inlineStr">
        <is>
          <t>{"dataSourceValidate":false,"hide":false,"isRequired":false,"multiSelect":false,"readonly":false,"useDefaultValueCover":false,"width":7168}</t>
        </is>
      </c>
      <c r="EQ5" t="inlineStr">
        <is>
          <t>{"dataSourceValidate":false,"hide":false,"isRequired":false,"multiSelect":false,"readonly":false,"useDefaultValueCover":false,"width":9728}</t>
        </is>
      </c>
      <c r="ER5" t="inlineStr">
        <is>
          <t>{"dataSourceValidate":false,"hide":false,"isRequired":false,"multiSelect":false,"readonly":false,"useDefaultValueCover":false,"width":7168}</t>
        </is>
      </c>
      <c r="ES5" t="inlineStr">
        <is>
          <t>{"dataSourceValidate":false,"hide":false,"isRequired":false,"multiSelect":false,"readonly":false,"useDefaultValueCover":false,"width":15872}</t>
        </is>
      </c>
      <c r="ET5" t="inlineStr">
        <is>
          <t>{"dataSourceValidate":false,"hide":false,"isRequired":false,"multiSelect":false,"readonly":false,"useDefaultValueCover":false,"width":12800}</t>
        </is>
      </c>
      <c r="EU5" t="inlineStr">
        <is>
          <t>{"dataSourceValidate":false,"hide":false,"isRequired":false,"multiSelect":false,"readonly":false,"useDefaultValueCover":false,"width":9728}</t>
        </is>
      </c>
      <c r="EV5" t="inlineStr">
        <is>
          <t>{"dataSourceValidate":false,"hide":false,"isRequired":false,"multiSelect":false,"readonly":false,"useDefaultValueCover":false,"width":9728}</t>
        </is>
      </c>
      <c r="EW5" t="inlineStr">
        <is>
          <t>{"dataSourceValidate":false,"hide":false,"isRequired":false,"multiSelect":false,"readonly":false,"useDefaultValueCover":false,"width":14336}</t>
        </is>
      </c>
      <c r="EX5" t="inlineStr">
        <is>
          <t>{"dataSourceValidate":false,"hide":false,"isRequired":false,"multiSelect":false,"readonly":false,"useDefaultValueCover":false,"width":7168}</t>
        </is>
      </c>
      <c r="EY5" t="inlineStr">
        <is>
          <t>{"dataSourceValidate":false,"hide":false,"isRequired":false,"multiSelect":false,"readonly":false,"useDefaultValueCover":false,"width":8192}</t>
        </is>
      </c>
      <c r="EZ5" t="inlineStr">
        <is>
          <t>{"dataSourceValidate":false,"hide":false,"isRequired":false,"multiSelect":false,"readonly":false,"useDefaultValueCover":false,"width":7168}</t>
        </is>
      </c>
      <c r="FA5" t="inlineStr">
        <is>
          <t>{"dataSourceValidate":false,"hide":false,"isRequired":false,"multiSelect":false,"readonly":false,"useDefaultValueCover":false,"width":8192}</t>
        </is>
      </c>
      <c r="FB5" t="inlineStr">
        <is>
          <t>{"dataSourceValidate":false,"hide":false,"isRequired":false,"multiSelect":false,"readonly":false,"useDefaultValueCover":false,"width":9728}</t>
        </is>
      </c>
      <c r="FC5" t="inlineStr">
        <is>
          <t>{"dataSourceValidate":false,"hide":false,"isRequired":false,"multiSelect":false,"readonly":false,"useDefaultValueCover":false,"width":12800}</t>
        </is>
      </c>
      <c r="FD5" t="inlineStr">
        <is>
          <t>{"dataSourceValidate":false,"hide":false,"isRequired":false,"multiSelect":false,"readonly":false,"useDefaultValueCover":false,"width":8192}</t>
        </is>
      </c>
      <c r="FE5" t="inlineStr">
        <is>
          <t>{"dataSourceValidate":false,"hide":false,"isRequired":false,"multiSelect":false,"readonly":false,"useDefaultValueCover":false,"width":8192}</t>
        </is>
      </c>
      <c r="FF5" t="inlineStr">
        <is>
          <t>{"dataSourceValidate":false,"hide":false,"isRequired":false,"multiSelect":false,"readonly":false,"useDefaultValueCover":false,"width":9728}</t>
        </is>
      </c>
      <c r="FG5" t="inlineStr">
        <is>
          <t>{"dataSourceValidate":false,"hide":false,"isRequired":false,"multiSelect":false,"readonly":false,"useDefaultValueCover":false,"width":8192}</t>
        </is>
      </c>
      <c r="FH5" t="inlineStr">
        <is>
          <t>{"dataSourceValidate":false,"hide":false,"isRequired":false,"multiSelect":false,"readonly":false,"useDefaultValueCover":false,"width":7168}</t>
        </is>
      </c>
      <c r="FI5" t="inlineStr">
        <is>
          <t>{"dataSourceValidate":false,"hide":false,"isRequired":false,"multiSelect":false,"readonly":false,"useDefaultValueCover":false,"width":7168}</t>
        </is>
      </c>
      <c r="FJ5" t="inlineStr">
        <is>
          <t>{"dataSourceValidate":false,"hide":false,"isRequired":false,"multiSelect":false,"readonly":false,"useDefaultValueCover":false,"width":7168}</t>
        </is>
      </c>
      <c r="FK5" t="inlineStr">
        <is>
          <t>{"dataSourceValidate":false,"hide":false,"isRequired":false,"multiSelect":false,"readonly":false,"useDefaultValueCover":false,"width":8192}</t>
        </is>
      </c>
      <c r="FL5" t="inlineStr">
        <is>
          <t>{"dataSourceValidate":false,"hide":false,"isRequired":false,"multiSelect":false,"readonly":false,"useDefaultValueCover":false,"width":7168}</t>
        </is>
      </c>
      <c r="FM5" t="inlineStr">
        <is>
          <t>{"dataSourceValidate":false,"hide":false,"isRequired":false,"multiSelect":false,"readonly":false,"useDefaultValueCover":false,"width":7168}</t>
        </is>
      </c>
      <c r="FN5" t="inlineStr">
        <is>
          <t>{"dataSourceValidate":false,"hide":false,"isRequired":false,"multiSelect":false,"readonly":false,"useDefaultValueCover":false,"width":9728}</t>
        </is>
      </c>
      <c r="FO5" t="inlineStr">
        <is>
          <t>{"dataSourceValidate":false,"hide":false,"isRequired":false,"multiSelect":false,"readonly":false,"useDefaultValueCover":false,"width":8192}</t>
        </is>
      </c>
      <c r="FP5" t="inlineStr">
        <is>
          <t>{"dataSourceValidate":false,"hide":false,"isRequired":false,"multiSelect":false,"readonly":false,"useDefaultValueCover":false,"width":7168}</t>
        </is>
      </c>
      <c r="FQ5" t="inlineStr">
        <is>
          <t>{"dataSourceValidate":false,"hide":false,"isRequired":false,"multiSelect":false,"readonly":false,"useDefaultValueCover":false,"width":8192}</t>
        </is>
      </c>
      <c r="FR5" t="inlineStr">
        <is>
          <t>{"dataSourceValidate":false,"hide":false,"isRequired":false,"multiSelect":false,"readonly":false,"useDefaultValueCover":false,"width":8192}</t>
        </is>
      </c>
      <c r="FS5" t="inlineStr">
        <is>
          <t>{"dataSourceValidate":false,"hide":false,"isRequired":false,"multiSelect":false,"readonly":false,"useDefaultValueCover":false,"width":7168}</t>
        </is>
      </c>
      <c r="FT5" t="inlineStr">
        <is>
          <t>{"dataSourceValidate":false,"hide":false,"isRequired":false,"multiSelect":false,"readonly":false,"useDefaultValueCover":false,"width":7168}</t>
        </is>
      </c>
      <c r="FU5" t="inlineStr">
        <is>
          <t>{"dataSourceValidate":false,"hide":false,"isRequired":false,"multiSelect":false,"readonly":false,"useDefaultValueCover":false,"width":7168}</t>
        </is>
      </c>
      <c r="FV5" t="inlineStr">
        <is>
          <t>{"dataSourceValidate":false,"hide":false,"isRequired":false,"multiSelect":false,"readonly":false,"useDefaultValueCover":false,"width":8192}</t>
        </is>
      </c>
      <c r="FW5" t="inlineStr">
        <is>
          <t>{"dataSourceValidate":false,"hide":false,"isRequired":false,"multiSelect":false,"readonly":false,"useDefaultValueCover":false,"width":9728}</t>
        </is>
      </c>
      <c r="FX5" t="inlineStr">
        <is>
          <t>{"dataSourceValidate":false,"hide":false,"isRequired":false,"multiSelect":false,"readonly":false,"useDefaultValueCover":false,"width":7168}</t>
        </is>
      </c>
      <c r="FY5" t="inlineStr">
        <is>
          <t>{"dataSourceValidate":false,"hide":false,"isRequired":false,"multiSelect":false,"readonly":false,"useDefaultValueCover":false,"width":7168}</t>
        </is>
      </c>
    </row>
    <row r="6">
      <c r="A6"/>
      <c r="B6"/>
      <c r="C6"/>
      <c r="D6"/>
      <c r="E6"/>
      <c r="F6"/>
      <c r="G6"/>
      <c r="H6"/>
      <c r="I6"/>
      <c r="J6"/>
      <c r="K6" t="inlineStr">
        <is>
          <t>36</t>
        </is>
      </c>
      <c r="L6" t="inlineStr">
        <is>
          <t>2</t>
        </is>
      </c>
      <c r="M6"/>
      <c r="N6"/>
      <c r="O6"/>
      <c r="P6" t="inlineStr">
        <is>
          <t>1</t>
        </is>
      </c>
      <c r="Q6" t="inlineStr">
        <is>
          <t>80</t>
        </is>
      </c>
      <c r="R6" t="inlineStr">
        <is>
          <t>4</t>
        </is>
      </c>
      <c r="S6" t="inlineStr">
        <is>
          <t>5</t>
        </is>
      </c>
      <c r="T6" t="inlineStr">
        <is>
          <t>21</t>
        </is>
      </c>
      <c r="U6" t="inlineStr">
        <is>
          <t>2</t>
        </is>
      </c>
      <c r="V6" t="inlineStr">
        <is>
          <t>900</t>
        </is>
      </c>
      <c r="W6" t="inlineStr">
        <is>
          <t>2</t>
        </is>
      </c>
      <c r="X6"/>
      <c r="Y6" t="inlineStr">
        <is>
          <t>2</t>
        </is>
      </c>
      <c r="Z6" t="inlineStr">
        <is>
          <t>1</t>
        </is>
      </c>
      <c r="AA6" t="inlineStr">
        <is>
          <t>2</t>
        </is>
      </c>
      <c r="AB6"/>
      <c r="AC6"/>
      <c r="AD6" t="inlineStr">
        <is>
          <t>12</t>
        </is>
      </c>
      <c r="AE6"/>
      <c r="AF6"/>
      <c r="AG6"/>
      <c r="AH6"/>
      <c r="AI6"/>
      <c r="AJ6"/>
      <c r="AK6"/>
      <c r="AL6"/>
      <c r="AM6"/>
      <c r="AN6"/>
      <c r="AO6" t="inlineStr">
        <is>
          <t>2</t>
        </is>
      </c>
      <c r="AP6"/>
      <c r="AQ6"/>
      <c r="AR6"/>
      <c r="AS6"/>
      <c r="AT6" t="inlineStr">
        <is>
          <t>2</t>
        </is>
      </c>
      <c r="AU6" t="inlineStr">
        <is>
          <t>1</t>
        </is>
      </c>
      <c r="AV6"/>
      <c r="AW6"/>
      <c r="AX6"/>
      <c r="AY6" t="inlineStr">
        <is>
          <t>1</t>
        </is>
      </c>
      <c r="AZ6" t="inlineStr">
        <is>
          <t>66</t>
        </is>
      </c>
      <c r="BA6" t="inlineStr">
        <is>
          <t>32</t>
        </is>
      </c>
      <c r="BB6"/>
      <c r="BC6"/>
      <c r="BD6"/>
      <c r="BE6"/>
      <c r="BF6" t="inlineStr">
        <is>
          <t>2</t>
        </is>
      </c>
      <c r="BG6"/>
      <c r="BH6"/>
      <c r="BI6"/>
      <c r="BJ6"/>
      <c r="BK6" t="inlineStr">
        <is>
          <t>9</t>
        </is>
      </c>
      <c r="BL6" t="inlineStr">
        <is>
          <t>14</t>
        </is>
      </c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</row>
    <row r="7">
      <c r="A7"/>
      <c r="B7"/>
      <c r="C7"/>
      <c r="D7"/>
      <c r="E7"/>
      <c r="F7"/>
      <c r="G7"/>
      <c r="H7"/>
      <c r="I7"/>
      <c r="J7"/>
      <c r="K7" t="inlineStr">
        <is>
          <t>袋 (bag/bags)</t>
        </is>
      </c>
      <c r="L7" t="inlineStr">
        <is>
          <t>按最小计量单位出售</t>
        </is>
      </c>
      <c r="M7"/>
      <c r="N7"/>
      <c r="O7"/>
      <c r="P7" t="inlineStr">
        <is>
          <t>NONE(NONE)</t>
        </is>
      </c>
      <c r="Q7" t="inlineStr">
        <is>
          <t>中国大陆(Origin)(Mainland China)</t>
        </is>
      </c>
      <c r="R7" t="inlineStr">
        <is>
          <t>针织(Knit)</t>
        </is>
      </c>
      <c r="S7" t="inlineStr">
        <is>
          <t>女性(Women)</t>
        </is>
      </c>
      <c r="T7" t="inlineStr">
        <is>
          <t>醋酸纤维(Acetate)</t>
        </is>
      </c>
      <c r="U7" t="inlineStr">
        <is>
          <t>成人(Adult)</t>
        </is>
      </c>
      <c r="V7" t="inlineStr">
        <is>
          <t>无(None)</t>
        </is>
      </c>
      <c r="W7" t="inlineStr">
        <is>
          <t>fashion(fashion)</t>
        </is>
      </c>
      <c r="X7"/>
      <c r="Y7" t="inlineStr">
        <is>
          <t>inch</t>
        </is>
      </c>
      <c r="Z7" t="inlineStr">
        <is>
          <t>手帕(Handkerchiefs)</t>
        </is>
      </c>
      <c r="AA7" t="inlineStr">
        <is>
          <t>意大利(Italy)</t>
        </is>
      </c>
      <c r="AB7"/>
      <c r="AC7"/>
      <c r="AD7" t="inlineStr">
        <is>
          <t>动物（实物形象，非卡通）(Animal)</t>
        </is>
      </c>
      <c r="AE7"/>
      <c r="AF7"/>
      <c r="AG7"/>
      <c r="AH7"/>
      <c r="AI7"/>
      <c r="AJ7"/>
      <c r="AK7"/>
      <c r="AL7"/>
      <c r="AM7"/>
      <c r="AN7"/>
      <c r="AO7" t="inlineStr">
        <is>
          <t>下单减库存</t>
        </is>
      </c>
      <c r="AP7"/>
      <c r="AQ7"/>
      <c r="AR7"/>
      <c r="AS7"/>
      <c r="AT7" t="inlineStr">
        <is>
          <t>新手运费模板 (Location: CN)</t>
        </is>
      </c>
      <c r="AU7" t="inlineStr">
        <is>
          <t>新手服务模板</t>
        </is>
      </c>
      <c r="AV7"/>
      <c r="AW7"/>
      <c r="AX7"/>
      <c r="AY7" t="inlineStr">
        <is>
          <t>暂不关联</t>
        </is>
      </c>
      <c r="AZ7" t="inlineStr">
        <is>
          <t>白色</t>
        </is>
      </c>
      <c r="BA7" t="inlineStr">
        <is>
          <t>日本(JP)</t>
        </is>
      </c>
      <c r="BB7"/>
      <c r="BC7"/>
      <c r="BD7"/>
      <c r="BE7"/>
      <c r="BF7" t="inlineStr">
        <is>
          <t>是</t>
        </is>
      </c>
      <c r="BG7"/>
      <c r="BH7"/>
      <c r="BI7"/>
      <c r="BJ7"/>
      <c r="BK7" t="inlineStr">
        <is>
          <t>普货</t>
        </is>
      </c>
      <c r="BL7" t="inlineStr">
        <is>
          <t>干电池</t>
        </is>
      </c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</row>
    <row r="8">
      <c r="A8"/>
      <c r="B8"/>
      <c r="C8"/>
      <c r="D8"/>
      <c r="E8"/>
      <c r="F8"/>
      <c r="G8"/>
      <c r="H8"/>
      <c r="I8"/>
      <c r="J8"/>
      <c r="K8" t="inlineStr">
        <is>
          <t>桶 (barrel/barrels)</t>
        </is>
      </c>
      <c r="L8" t="inlineStr">
        <is>
          <t>打包出售（价格按照包计算）</t>
        </is>
      </c>
      <c r="M8"/>
      <c r="N8"/>
      <c r="O8"/>
      <c r="P8" t="inlineStr">
        <is>
          <t>####splitter line####</t>
        </is>
      </c>
      <c r="Q8" t="inlineStr">
        <is>
          <t>德国(Origin)(De(origin))</t>
        </is>
      </c>
      <c r="R8" t="inlineStr">
        <is>
          <t>梭织(Tatting)</t>
        </is>
      </c>
      <c r="S8" t="inlineStr">
        <is>
          <t>男性(Men)</t>
        </is>
      </c>
      <c r="T8" t="inlineStr">
        <is>
          <t>亚克力板(Acrylic)</t>
        </is>
      </c>
      <c r="U8" t="inlineStr">
        <is>
          <t>儿童(Children)</t>
        </is>
      </c>
      <c r="V8" t="inlineStr">
        <is>
          <t>A-alpha-C（2-氨基-9H-吡啶并[2,3-b]吲哚）(A-alpha-C (2-Amino-9H-pyrido[2,3-b]indole))</t>
        </is>
      </c>
      <c r="W8" t="inlineStr">
        <is>
          <t>Novelty(Novelty)</t>
        </is>
      </c>
      <c r="X8"/>
      <c r="Y8" t="inlineStr">
        <is>
          <t>cm</t>
        </is>
      </c>
      <c r="Z8" t="inlineStr">
        <is>
          <t>####splitter line####</t>
        </is>
      </c>
      <c r="AA8" t="inlineStr">
        <is>
          <t>中国 (China (mainland))</t>
        </is>
      </c>
      <c r="AB8"/>
      <c r="AC8"/>
      <c r="AD8" t="inlineStr">
        <is>
          <t>卡通(Cartoon)</t>
        </is>
      </c>
      <c r="AE8"/>
      <c r="AF8"/>
      <c r="AG8"/>
      <c r="AH8"/>
      <c r="AI8"/>
      <c r="AJ8"/>
      <c r="AK8"/>
      <c r="AL8"/>
      <c r="AM8"/>
      <c r="AN8"/>
      <c r="AO8" t="inlineStr">
        <is>
          <t>付款减库存</t>
        </is>
      </c>
      <c r="AP8"/>
      <c r="AQ8"/>
      <c r="AR8"/>
      <c r="AS8"/>
      <c r="AT8" t="inlineStr">
        <is>
          <t>General Goods Shipping (Location: CN)</t>
        </is>
      </c>
      <c r="AU8" t="inlineStr">
        <is>
          <t>####splitter line####</t>
        </is>
      </c>
      <c r="AV8"/>
      <c r="AW8"/>
      <c r="AX8"/>
      <c r="AY8" t="inlineStr">
        <is>
          <t>####splitter line####</t>
        </is>
      </c>
      <c r="AZ8" t="inlineStr">
        <is>
          <t>黑色</t>
        </is>
      </c>
      <c r="BA8" t="inlineStr">
        <is>
          <t>墨西哥(MX)</t>
        </is>
      </c>
      <c r="BB8"/>
      <c r="BC8"/>
      <c r="BD8"/>
      <c r="BE8"/>
      <c r="BF8" t="inlineStr">
        <is>
          <t>否</t>
        </is>
      </c>
      <c r="BG8"/>
      <c r="BH8"/>
      <c r="BI8"/>
      <c r="BJ8"/>
      <c r="BK8" t="inlineStr">
        <is>
          <t>内电</t>
        </is>
      </c>
      <c r="BL8" t="inlineStr">
        <is>
          <t>铅酸蓄电池</t>
        </is>
      </c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</row>
    <row r="9">
      <c r="A9"/>
      <c r="B9"/>
      <c r="C9"/>
      <c r="D9"/>
      <c r="E9"/>
      <c r="F9"/>
      <c r="G9"/>
      <c r="H9"/>
      <c r="I9"/>
      <c r="J9"/>
      <c r="K9" t="inlineStr">
        <is>
          <t>蒲式耳 (bushel/bushels)</t>
        </is>
      </c>
      <c r="L9" t="inlineStr">
        <is>
          <t>####splitter line####</t>
        </is>
      </c>
      <c r="M9"/>
      <c r="N9"/>
      <c r="O9"/>
      <c r="P9" t="inlineStr">
        <is>
          <t>201512802</t>
        </is>
      </c>
      <c r="Q9" t="inlineStr">
        <is>
          <t>西班牙(Origin)(ES(Origin))</t>
        </is>
      </c>
      <c r="R9" t="inlineStr">
        <is>
          <t>无纺(Non-Woven)</t>
        </is>
      </c>
      <c r="S9" t="inlineStr">
        <is>
          <t>男童(Boys)</t>
        </is>
      </c>
      <c r="T9" t="inlineStr">
        <is>
          <t>竹纤维(Bamboo fiber)</t>
        </is>
      </c>
      <c r="U9" t="inlineStr">
        <is>
          <t>####splitter line####</t>
        </is>
      </c>
      <c r="V9" t="inlineStr">
        <is>
          <t>醋酸阿比特龙(Abiraterone acetate)</t>
        </is>
      </c>
      <c r="W9" t="inlineStr">
        <is>
          <t>####splitter line####</t>
        </is>
      </c>
      <c r="X9"/>
      <c r="Y9" t="inlineStr">
        <is>
          <t>####splitter line####</t>
        </is>
      </c>
      <c r="Z9" t="inlineStr">
        <is>
          <t>200001161</t>
        </is>
      </c>
      <c r="AA9" t="inlineStr">
        <is>
          <t>####splitter line####</t>
        </is>
      </c>
      <c r="AB9"/>
      <c r="AC9"/>
      <c r="AD9" t="inlineStr">
        <is>
          <t>圆点(Dot)</t>
        </is>
      </c>
      <c r="AE9"/>
      <c r="AF9"/>
      <c r="AG9"/>
      <c r="AH9"/>
      <c r="AI9"/>
      <c r="AJ9"/>
      <c r="AK9"/>
      <c r="AL9"/>
      <c r="AM9"/>
      <c r="AN9"/>
      <c r="AO9" t="inlineStr">
        <is>
          <t>####splitter line####</t>
        </is>
      </c>
      <c r="AP9"/>
      <c r="AQ9"/>
      <c r="AR9"/>
      <c r="AS9"/>
      <c r="AT9" t="inlineStr">
        <is>
          <t>####splitter line####</t>
        </is>
      </c>
      <c r="AU9" t="inlineStr">
        <is>
          <t>0</t>
        </is>
      </c>
      <c r="AV9"/>
      <c r="AW9"/>
      <c r="AX9"/>
      <c r="AY9" t="inlineStr">
        <is>
          <t>-2</t>
        </is>
      </c>
      <c r="AZ9" t="inlineStr">
        <is>
          <t>绿色</t>
        </is>
      </c>
      <c r="BA9" t="inlineStr">
        <is>
          <t>加拿大(CA)</t>
        </is>
      </c>
      <c r="BB9"/>
      <c r="BC9"/>
      <c r="BD9"/>
      <c r="BE9"/>
      <c r="BF9" t="inlineStr">
        <is>
          <t>####splitter line####</t>
        </is>
      </c>
      <c r="BG9"/>
      <c r="BH9"/>
      <c r="BI9"/>
      <c r="BJ9"/>
      <c r="BK9" t="inlineStr">
        <is>
          <t>纯电</t>
        </is>
      </c>
      <c r="BL9" t="inlineStr">
        <is>
          <t>镍氢电池</t>
        </is>
      </c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</row>
    <row r="10">
      <c r="A10"/>
      <c r="B10"/>
      <c r="C10"/>
      <c r="D10"/>
      <c r="E10"/>
      <c r="F10"/>
      <c r="G10"/>
      <c r="H10"/>
      <c r="I10"/>
      <c r="J10"/>
      <c r="K10" t="inlineStr">
        <is>
          <t>箱 (carton)</t>
        </is>
      </c>
      <c r="L10" t="inlineStr">
        <is>
          <t>sell_by_piece</t>
        </is>
      </c>
      <c r="M10"/>
      <c r="N10"/>
      <c r="O10"/>
      <c r="P10"/>
      <c r="Q10" t="inlineStr">
        <is>
          <t>法国(Origin)(Fr(origin))</t>
        </is>
      </c>
      <c r="R10" t="inlineStr">
        <is>
          <t>非服装或纺织品(Not Clothing or Textiles)</t>
        </is>
      </c>
      <c r="S10" t="inlineStr">
        <is>
          <t>女童(Girls)</t>
        </is>
      </c>
      <c r="T10" t="inlineStr">
        <is>
          <t>CASHMERE(CASHMERE)</t>
        </is>
      </c>
      <c r="U10" t="inlineStr">
        <is>
          <t>4100</t>
        </is>
      </c>
      <c r="V10" t="inlineStr">
        <is>
          <t>乙醛(Acetaldehyde)</t>
        </is>
      </c>
      <c r="W10" t="inlineStr">
        <is>
          <t>361279</t>
        </is>
      </c>
      <c r="X10"/>
      <c r="Y10" t="inlineStr">
        <is>
          <t>inch</t>
        </is>
      </c>
      <c r="Z10"/>
      <c r="AA10" t="inlineStr">
        <is>
          <t>361444</t>
        </is>
      </c>
      <c r="AB10"/>
      <c r="AC10"/>
      <c r="AD10" t="inlineStr">
        <is>
          <t>花朵(Floral)</t>
        </is>
      </c>
      <c r="AE10"/>
      <c r="AF10"/>
      <c r="AG10"/>
      <c r="AH10"/>
      <c r="AI10"/>
      <c r="AJ10"/>
      <c r="AK10"/>
      <c r="AL10"/>
      <c r="AM10"/>
      <c r="AN10"/>
      <c r="AO10" t="inlineStr">
        <is>
          <t>place_order_withhold</t>
        </is>
      </c>
      <c r="AP10"/>
      <c r="AQ10"/>
      <c r="AR10"/>
      <c r="AS10"/>
      <c r="AT10" t="inlineStr">
        <is>
          <t>1000</t>
        </is>
      </c>
      <c r="AU10"/>
      <c r="AV10"/>
      <c r="AW10"/>
      <c r="AX10"/>
      <c r="AY10"/>
      <c r="AZ10" t="inlineStr">
        <is>
          <t>军绿色</t>
        </is>
      </c>
      <c r="BA10" t="inlineStr">
        <is>
          <t>尼日利亚(NG)</t>
        </is>
      </c>
      <c r="BB10"/>
      <c r="BC10"/>
      <c r="BD10"/>
      <c r="BE10"/>
      <c r="BF10" t="inlineStr">
        <is>
          <t>1</t>
        </is>
      </c>
      <c r="BG10"/>
      <c r="BH10"/>
      <c r="BI10"/>
      <c r="BJ10"/>
      <c r="BK10" t="inlineStr">
        <is>
          <t>外电</t>
        </is>
      </c>
      <c r="BL10" t="inlineStr">
        <is>
          <t>其他电池</t>
        </is>
      </c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</row>
    <row r="11">
      <c r="A11"/>
      <c r="B11"/>
      <c r="C11"/>
      <c r="D11"/>
      <c r="E11"/>
      <c r="F11"/>
      <c r="G11"/>
      <c r="H11"/>
      <c r="I11"/>
      <c r="J11"/>
      <c r="K11" t="inlineStr">
        <is>
          <t>厘米 (centimeter)</t>
        </is>
      </c>
      <c r="L11" t="inlineStr">
        <is>
          <t>sell_by_lot</t>
        </is>
      </c>
      <c r="M11"/>
      <c r="N11"/>
      <c r="O11"/>
      <c r="P11"/>
      <c r="Q11" t="inlineStr">
        <is>
          <t>日本(Origin)(Jp(origin))</t>
        </is>
      </c>
      <c r="R11" t="inlineStr">
        <is>
          <t>####splitter line####</t>
        </is>
      </c>
      <c r="S11" t="inlineStr">
        <is>
          <t>男女通用的(Unisex)</t>
        </is>
      </c>
      <c r="T11" t="inlineStr">
        <is>
          <t>COTTON(COTTON)</t>
        </is>
      </c>
      <c r="U11" t="inlineStr">
        <is>
          <t>492</t>
        </is>
      </c>
      <c r="V11" t="inlineStr">
        <is>
          <t>乙酰胺(Acetamide)</t>
        </is>
      </c>
      <c r="W11" t="inlineStr">
        <is>
          <t>200001278</t>
        </is>
      </c>
      <c r="X11"/>
      <c r="Y11" t="inlineStr">
        <is>
          <t>cm</t>
        </is>
      </c>
      <c r="Z11"/>
      <c r="AA11" t="inlineStr">
        <is>
          <t>200660004</t>
        </is>
      </c>
      <c r="AB11"/>
      <c r="AC11"/>
      <c r="AD11" t="inlineStr">
        <is>
          <t>几何(Geometric)</t>
        </is>
      </c>
      <c r="AE11"/>
      <c r="AF11"/>
      <c r="AG11"/>
      <c r="AH11"/>
      <c r="AI11"/>
      <c r="AJ11"/>
      <c r="AK11"/>
      <c r="AL11"/>
      <c r="AM11"/>
      <c r="AN11"/>
      <c r="AO11" t="inlineStr">
        <is>
          <t>payment_success_deduct</t>
        </is>
      </c>
      <c r="AP11"/>
      <c r="AQ11"/>
      <c r="AR11"/>
      <c r="AS11"/>
      <c r="AT11" t="inlineStr">
        <is>
          <t>50174552101</t>
        </is>
      </c>
      <c r="AU11"/>
      <c r="AV11"/>
      <c r="AW11"/>
      <c r="AX11"/>
      <c r="AY11"/>
      <c r="AZ11" t="inlineStr">
        <is>
          <t>红色</t>
        </is>
      </c>
      <c r="BA11" t="inlineStr">
        <is>
          <t>南非(ZA)</t>
        </is>
      </c>
      <c r="BB11"/>
      <c r="BC11"/>
      <c r="BD11"/>
      <c r="BE11"/>
      <c r="BF11" t="inlineStr">
        <is>
          <t>0</t>
        </is>
      </c>
      <c r="BG11"/>
      <c r="BH11"/>
      <c r="BI11"/>
      <c r="BJ11"/>
      <c r="BK11" t="inlineStr">
        <is>
          <t>弱磁</t>
        </is>
      </c>
      <c r="BL11" t="inlineStr">
        <is>
          <t>纽扣式锂电池</t>
        </is>
      </c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</row>
    <row r="12">
      <c r="A12"/>
      <c r="B12"/>
      <c r="C12"/>
      <c r="D12"/>
      <c r="E12"/>
      <c r="F12"/>
      <c r="G12"/>
      <c r="H12"/>
      <c r="I12"/>
      <c r="J12"/>
      <c r="K12" t="inlineStr">
        <is>
          <t>组合 (combo)</t>
        </is>
      </c>
      <c r="L12"/>
      <c r="M12"/>
      <c r="N12"/>
      <c r="O12"/>
      <c r="P12"/>
      <c r="Q12" t="inlineStr">
        <is>
          <t>俄罗斯(Origin)(RU(Origin))</t>
        </is>
      </c>
      <c r="R12" t="inlineStr">
        <is>
          <t>4388665</t>
        </is>
      </c>
      <c r="S12" t="inlineStr">
        <is>
          <t>####splitter line####</t>
        </is>
      </c>
      <c r="T12" t="inlineStr">
        <is>
          <t>皮草(Fur)</t>
        </is>
      </c>
      <c r="U12"/>
      <c r="V12" t="inlineStr">
        <is>
          <t>乙酰唑胺(Acetazolamide)</t>
        </is>
      </c>
      <c r="W12"/>
      <c r="X12"/>
      <c r="Y12"/>
      <c r="Z12"/>
      <c r="AA12"/>
      <c r="AB12"/>
      <c r="AC12"/>
      <c r="AD12" t="inlineStr">
        <is>
          <t>字母(Letter)</t>
        </is>
      </c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 t="inlineStr">
        <is>
          <t>灰</t>
        </is>
      </c>
      <c r="BA12" t="inlineStr">
        <is>
          <t>中国大陆</t>
        </is>
      </c>
      <c r="BB12"/>
      <c r="BC12"/>
      <c r="BD12"/>
      <c r="BE12"/>
      <c r="BF12"/>
      <c r="BG12"/>
      <c r="BH12"/>
      <c r="BI12"/>
      <c r="BJ12"/>
      <c r="BK12" t="inlineStr">
        <is>
          <t>强磁</t>
        </is>
      </c>
      <c r="BL12" t="inlineStr">
        <is>
          <t>非纽扣锂金属电池</t>
        </is>
      </c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</row>
    <row r="13">
      <c r="A13"/>
      <c r="B13"/>
      <c r="C13"/>
      <c r="D13"/>
      <c r="E13"/>
      <c r="F13"/>
      <c r="G13"/>
      <c r="H13"/>
      <c r="I13"/>
      <c r="J13"/>
      <c r="K13" t="inlineStr">
        <is>
          <t>立方米 (cubic meter)</t>
        </is>
      </c>
      <c r="L13"/>
      <c r="M13"/>
      <c r="N13"/>
      <c r="O13"/>
      <c r="P13"/>
      <c r="Q13" t="inlineStr">
        <is>
          <t>Hongkong (China)(Hongkong (China))</t>
        </is>
      </c>
      <c r="R13" t="inlineStr">
        <is>
          <t>5920989</t>
        </is>
      </c>
      <c r="S13" t="inlineStr">
        <is>
          <t>494</t>
        </is>
      </c>
      <c r="T13" t="inlineStr">
        <is>
          <t>假皮草(Faux Fur)</t>
        </is>
      </c>
      <c r="U13"/>
      <c r="V13" t="inlineStr">
        <is>
          <t>乙草胺(Acetochlor)</t>
        </is>
      </c>
      <c r="W13"/>
      <c r="X13"/>
      <c r="Y13"/>
      <c r="Z13"/>
      <c r="AA13"/>
      <c r="AB13"/>
      <c r="AC13"/>
      <c r="AD13" t="inlineStr">
        <is>
          <t>腰果花(Paisley)</t>
        </is>
      </c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 t="inlineStr">
        <is>
          <t>深灰色</t>
        </is>
      </c>
      <c r="BA13" t="inlineStr">
        <is>
          <t>智利(CL)</t>
        </is>
      </c>
      <c r="BB13"/>
      <c r="BC13"/>
      <c r="BD13"/>
      <c r="BE13"/>
      <c r="BF13"/>
      <c r="BG13"/>
      <c r="BH13"/>
      <c r="BI13"/>
      <c r="BJ13"/>
      <c r="BK13" t="inlineStr">
        <is>
          <t>特货</t>
        </is>
      </c>
      <c r="BL13" t="inlineStr">
        <is>
          <t>充电盒式蓝牙耳机</t>
        </is>
      </c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</row>
    <row r="14">
      <c r="A14"/>
      <c r="B14"/>
      <c r="C14"/>
      <c r="D14"/>
      <c r="E14"/>
      <c r="F14"/>
      <c r="G14"/>
      <c r="H14"/>
      <c r="I14"/>
      <c r="J14"/>
      <c r="K14" t="inlineStr">
        <is>
          <t>打 (dozen)</t>
        </is>
      </c>
      <c r="L14"/>
      <c r="M14"/>
      <c r="N14"/>
      <c r="O14"/>
      <c r="P14"/>
      <c r="Q14" t="inlineStr">
        <is>
          <t>韩国(Origin)(KR(Origin))</t>
        </is>
      </c>
      <c r="R14" t="inlineStr">
        <is>
          <t>104727278</t>
        </is>
      </c>
      <c r="S14" t="inlineStr">
        <is>
          <t>493</t>
        </is>
      </c>
      <c r="T14" t="inlineStr">
        <is>
          <t>真皮(Genuine Leather)</t>
        </is>
      </c>
      <c r="U14"/>
      <c r="V14" t="inlineStr">
        <is>
          <t>乙酰异羟肟酸(Acetohydroxamic acid)</t>
        </is>
      </c>
      <c r="W14"/>
      <c r="X14"/>
      <c r="Y14"/>
      <c r="Z14"/>
      <c r="AA14"/>
      <c r="AB14"/>
      <c r="AC14"/>
      <c r="AD14" t="inlineStr">
        <is>
          <t>拼布(Patchwork)</t>
        </is>
      </c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 t="inlineStr">
        <is>
          <t>蓝色</t>
        </is>
      </c>
      <c r="BA14" t="inlineStr">
        <is>
          <t>阿联酋(AE)</t>
        </is>
      </c>
      <c r="BB14"/>
      <c r="BC14"/>
      <c r="BD14"/>
      <c r="BE14"/>
      <c r="BF14"/>
      <c r="BG14"/>
      <c r="BH14"/>
      <c r="BI14"/>
      <c r="BJ14"/>
      <c r="BK14" t="inlineStr">
        <is>
          <t>禁运</t>
        </is>
      </c>
      <c r="BL14" t="inlineStr">
        <is>
          <t>非纽扣锂离子电池</t>
        </is>
      </c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</row>
    <row r="15">
      <c r="A15"/>
      <c r="B15"/>
      <c r="C15"/>
      <c r="D15"/>
      <c r="E15"/>
      <c r="F15"/>
      <c r="G15"/>
      <c r="H15"/>
      <c r="I15"/>
      <c r="J15"/>
      <c r="K15" t="inlineStr">
        <is>
          <t>英尺 (feet)</t>
        </is>
      </c>
      <c r="L15"/>
      <c r="M15"/>
      <c r="N15"/>
      <c r="O15"/>
      <c r="P15"/>
      <c r="Q15" t="inlineStr">
        <is>
          <t>意大利(Origin)(IT(Origin))</t>
        </is>
      </c>
      <c r="R15" t="inlineStr">
        <is>
          <t>1982837881</t>
        </is>
      </c>
      <c r="S15" t="inlineStr">
        <is>
          <t>100006216</t>
        </is>
      </c>
      <c r="T15" t="inlineStr">
        <is>
          <t>人造皮革(Synthetic Leather)</t>
        </is>
      </c>
      <c r="U15"/>
      <c r="V15" t="inlineStr">
        <is>
          <t>2-乙酰氨基芴(2-Acetylaminofluorene)</t>
        </is>
      </c>
      <c r="W15"/>
      <c r="X15"/>
      <c r="Y15"/>
      <c r="Z15"/>
      <c r="AA15"/>
      <c r="AB15"/>
      <c r="AC15"/>
      <c r="AD15" t="inlineStr">
        <is>
          <t>格子(Plaid)</t>
        </is>
      </c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 t="inlineStr">
        <is>
          <t>天蓝</t>
        </is>
      </c>
      <c r="BA15" t="inlineStr">
        <is>
          <t>以色列(IL)</t>
        </is>
      </c>
      <c r="BB15"/>
      <c r="BC15"/>
      <c r="BD15"/>
      <c r="BE15"/>
      <c r="BF15"/>
      <c r="BG15"/>
      <c r="BH15"/>
      <c r="BI15"/>
      <c r="BJ15"/>
      <c r="BK15" t="inlineStr">
        <is>
          <t>特敏</t>
        </is>
      </c>
      <c r="BL15" t="inlineStr">
        <is>
          <t>液体</t>
        </is>
      </c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</row>
    <row r="16">
      <c r="A16"/>
      <c r="B16"/>
      <c r="C16"/>
      <c r="D16"/>
      <c r="E16"/>
      <c r="F16"/>
      <c r="G16"/>
      <c r="H16"/>
      <c r="I16"/>
      <c r="J16"/>
      <c r="K16" t="inlineStr">
        <is>
          <t>加仑 (gallon)</t>
        </is>
      </c>
      <c r="L16"/>
      <c r="M16"/>
      <c r="N16"/>
      <c r="O16"/>
      <c r="P16"/>
      <c r="Q16" t="inlineStr">
        <is>
          <t>美国(Origin)(US(Origin))</t>
        </is>
      </c>
      <c r="R16"/>
      <c r="S16" t="inlineStr">
        <is>
          <t>100006000</t>
        </is>
      </c>
      <c r="T16" t="inlineStr">
        <is>
          <t>亚麻(Linen)</t>
        </is>
      </c>
      <c r="U16"/>
      <c r="V16" t="inlineStr">
        <is>
          <t>三氟羧草醚钠(Acifluorfen sodium)</t>
        </is>
      </c>
      <c r="W16"/>
      <c r="X16"/>
      <c r="Y16"/>
      <c r="Z16"/>
      <c r="AA16"/>
      <c r="AB16"/>
      <c r="AC16"/>
      <c r="AD16" t="inlineStr">
        <is>
          <t>印花(Print)</t>
        </is>
      </c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 t="inlineStr">
        <is>
          <t>黄色</t>
        </is>
      </c>
      <c r="BA16" t="inlineStr">
        <is>
          <t>捷克</t>
        </is>
      </c>
      <c r="BB16"/>
      <c r="BC16"/>
      <c r="BD16"/>
      <c r="BE16"/>
      <c r="BF16"/>
      <c r="BG16"/>
      <c r="BH16"/>
      <c r="BI16"/>
      <c r="BJ16"/>
      <c r="BK16" t="inlineStr">
        <is>
          <t>####splitter line####</t>
        </is>
      </c>
      <c r="BL16" t="inlineStr">
        <is>
          <t>粉末</t>
        </is>
      </c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</row>
    <row r="17">
      <c r="A17"/>
      <c r="B17"/>
      <c r="C17"/>
      <c r="D17"/>
      <c r="E17"/>
      <c r="F17"/>
      <c r="G17"/>
      <c r="H17"/>
      <c r="I17"/>
      <c r="J17"/>
      <c r="K17" t="inlineStr">
        <is>
          <t>克 (gram)</t>
        </is>
      </c>
      <c r="L17"/>
      <c r="M17"/>
      <c r="N17"/>
      <c r="O17"/>
      <c r="P17"/>
      <c r="Q17" t="inlineStr">
        <is>
          <t>土耳其(Origin)(TR(Origin))</t>
        </is>
      </c>
      <c r="R17"/>
      <c r="S17" t="inlineStr">
        <is>
          <t>100006039</t>
        </is>
      </c>
      <c r="T17" t="inlineStr">
        <is>
          <t>LYCRA(LYCRA)</t>
        </is>
      </c>
      <c r="U17"/>
      <c r="V17" t="inlineStr">
        <is>
          <t>丙烯酰胺(Acrylamide)</t>
        </is>
      </c>
      <c r="W17"/>
      <c r="X17"/>
      <c r="Y17"/>
      <c r="Z17"/>
      <c r="AA17"/>
      <c r="AB17"/>
      <c r="AC17"/>
      <c r="AD17" t="inlineStr">
        <is>
          <t>纯色(Solid)</t>
        </is>
      </c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 t="inlineStr">
        <is>
          <t>紫罗兰</t>
        </is>
      </c>
      <c r="BA17" t="inlineStr">
        <is>
          <t>波兰(PL)</t>
        </is>
      </c>
      <c r="BB17"/>
      <c r="BC17"/>
      <c r="BD17"/>
      <c r="BE17"/>
      <c r="BF17"/>
      <c r="BG17"/>
      <c r="BH17"/>
      <c r="BI17"/>
      <c r="BJ17"/>
      <c r="BK17" t="inlineStr">
        <is>
          <t>1983471271</t>
        </is>
      </c>
      <c r="BL17" t="inlineStr">
        <is>
          <t>膏体</t>
        </is>
      </c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</row>
    <row r="18">
      <c r="A18"/>
      <c r="B18"/>
      <c r="C18"/>
      <c r="D18"/>
      <c r="E18"/>
      <c r="F18"/>
      <c r="G18"/>
      <c r="H18"/>
      <c r="I18"/>
      <c r="J18"/>
      <c r="K18" t="inlineStr">
        <is>
          <t>英寸 (inch)</t>
        </is>
      </c>
      <c r="L18"/>
      <c r="M18"/>
      <c r="N18"/>
      <c r="O18"/>
      <c r="P18"/>
      <c r="Q18" t="inlineStr">
        <is>
          <t>印度(Origin)(IN(Origin))</t>
        </is>
      </c>
      <c r="R18"/>
      <c r="S18"/>
      <c r="T18" t="inlineStr">
        <is>
          <t>微纤维(Microfiber)</t>
        </is>
      </c>
      <c r="U18"/>
      <c r="V18" t="inlineStr">
        <is>
          <t>丙烯腈(Acrylonitrile)</t>
        </is>
      </c>
      <c r="W18"/>
      <c r="X18"/>
      <c r="Y18"/>
      <c r="Z18"/>
      <c r="AA18"/>
      <c r="AB18"/>
      <c r="AC18"/>
      <c r="AD18" t="inlineStr">
        <is>
          <t>条纹(Striped)</t>
        </is>
      </c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 t="inlineStr">
        <is>
          <t>银色</t>
        </is>
      </c>
      <c r="BA18" t="inlineStr">
        <is>
          <t>美国(US)</t>
        </is>
      </c>
      <c r="BB18"/>
      <c r="BC18"/>
      <c r="BD18"/>
      <c r="BE18"/>
      <c r="BF18"/>
      <c r="BG18"/>
      <c r="BH18"/>
      <c r="BI18"/>
      <c r="BJ18"/>
      <c r="BK18" t="inlineStr">
        <is>
          <t>1983471441</t>
        </is>
      </c>
      <c r="BL18" t="inlineStr">
        <is>
          <t>特货其他</t>
        </is>
      </c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</row>
    <row r="19">
      <c r="A19"/>
      <c r="B19"/>
      <c r="C19"/>
      <c r="D19"/>
      <c r="E19"/>
      <c r="F19"/>
      <c r="G19"/>
      <c r="H19"/>
      <c r="I19"/>
      <c r="J19"/>
      <c r="K19" t="inlineStr">
        <is>
          <t>千克 (kilogram)</t>
        </is>
      </c>
      <c r="L19"/>
      <c r="M19"/>
      <c r="N19"/>
      <c r="O19"/>
      <c r="P19"/>
      <c r="Q19" t="inlineStr">
        <is>
          <t>波兰(Origin)(PL(Origin))</t>
        </is>
      </c>
      <c r="R19"/>
      <c r="S19"/>
      <c r="T19" t="inlineStr">
        <is>
          <t>莫代尔(Modal)</t>
        </is>
      </c>
      <c r="U19"/>
      <c r="V19" t="inlineStr">
        <is>
          <t>放线菌素d(Actinomycin D)</t>
        </is>
      </c>
      <c r="W19"/>
      <c r="X19"/>
      <c r="Y19"/>
      <c r="Z19"/>
      <c r="AA19"/>
      <c r="AB19"/>
      <c r="AC19"/>
      <c r="AD19" t="inlineStr">
        <is>
          <t>####splitter line####</t>
        </is>
      </c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 t="inlineStr">
        <is>
          <t>金</t>
        </is>
      </c>
      <c r="BA19" t="inlineStr">
        <is>
          <t>英国(UK)</t>
        </is>
      </c>
      <c r="BB19"/>
      <c r="BC19"/>
      <c r="BD19"/>
      <c r="BE19"/>
      <c r="BF19"/>
      <c r="BG19"/>
      <c r="BH19"/>
      <c r="BI19"/>
      <c r="BJ19"/>
      <c r="BK19" t="inlineStr">
        <is>
          <t>1983471275</t>
        </is>
      </c>
      <c r="BL19" t="inlineStr">
        <is>
          <t>危险品</t>
        </is>
      </c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</row>
    <row r="20">
      <c r="A20"/>
      <c r="B20"/>
      <c r="C20"/>
      <c r="D20"/>
      <c r="E20"/>
      <c r="F20"/>
      <c r="G20"/>
      <c r="H20"/>
      <c r="I20"/>
      <c r="J20"/>
      <c r="K20" t="inlineStr">
        <is>
          <t>千升 (kiloliter)</t>
        </is>
      </c>
      <c r="L20"/>
      <c r="M20"/>
      <c r="N20"/>
      <c r="O20"/>
      <c r="P20"/>
      <c r="Q20" t="inlineStr">
        <is>
          <t>瑞士(Origin)(Ch(origin))</t>
        </is>
      </c>
      <c r="R20"/>
      <c r="S20"/>
      <c r="T20" t="inlineStr">
        <is>
          <t>尼龙(Nylon)</t>
        </is>
      </c>
      <c r="U20"/>
      <c r="V20" t="inlineStr">
        <is>
          <t>AF-2；[2-(2-呋喃基)-3-(5-硝基-2-呋喃基)]丙烯酰胺(AF-2;[2-(2-furyl)-3-(5-nitro-2-furyl)]acrylamide)</t>
        </is>
      </c>
      <c r="W20"/>
      <c r="X20"/>
      <c r="Y20"/>
      <c r="Z20"/>
      <c r="AA20"/>
      <c r="AB20"/>
      <c r="AC20"/>
      <c r="AD20" t="inlineStr">
        <is>
          <t>200004097</t>
        </is>
      </c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 t="inlineStr">
        <is>
          <t>赤褐色</t>
        </is>
      </c>
      <c r="BA20" t="inlineStr">
        <is>
          <t>德国(DE)</t>
        </is>
      </c>
      <c r="BB20"/>
      <c r="BC20"/>
      <c r="BD20"/>
      <c r="BE20"/>
      <c r="BF20"/>
      <c r="BG20"/>
      <c r="BH20"/>
      <c r="BI20"/>
      <c r="BJ20"/>
      <c r="BK20" t="inlineStr">
        <is>
          <t>1983472026</t>
        </is>
      </c>
      <c r="BL20" t="inlineStr">
        <is>
          <t>特敏其他</t>
        </is>
      </c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</row>
    <row r="21">
      <c r="A21"/>
      <c r="B21"/>
      <c r="C21"/>
      <c r="D21"/>
      <c r="E21"/>
      <c r="F21"/>
      <c r="G21"/>
      <c r="H21"/>
      <c r="I21"/>
      <c r="J21"/>
      <c r="K21" t="inlineStr">
        <is>
          <t>千米 (kilometer)</t>
        </is>
      </c>
      <c r="L21"/>
      <c r="M21"/>
      <c r="N21"/>
      <c r="O21"/>
      <c r="P21"/>
      <c r="Q21" t="inlineStr">
        <is>
          <t>白俄罗斯(Origin)(BY(Origin))</t>
        </is>
      </c>
      <c r="R21"/>
      <c r="S21"/>
      <c r="T21" t="inlineStr">
        <is>
          <t>聚酯纤维(POLYESTER)</t>
        </is>
      </c>
      <c r="U21"/>
      <c r="V21" t="inlineStr">
        <is>
          <t>黄曲霉毒素(Aflatoxins)</t>
        </is>
      </c>
      <c r="W21"/>
      <c r="X21"/>
      <c r="Y21"/>
      <c r="Z21"/>
      <c r="AA21"/>
      <c r="AB21"/>
      <c r="AC21"/>
      <c r="AD21" t="inlineStr">
        <is>
          <t>200004095</t>
        </is>
      </c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 t="inlineStr">
        <is>
          <t>橙色</t>
        </is>
      </c>
      <c r="BA21" t="inlineStr">
        <is>
          <t>西班牙(ES)</t>
        </is>
      </c>
      <c r="BB21"/>
      <c r="BC21"/>
      <c r="BD21"/>
      <c r="BE21"/>
      <c r="BF21"/>
      <c r="BG21"/>
      <c r="BH21"/>
      <c r="BI21"/>
      <c r="BJ21"/>
      <c r="BK21" t="inlineStr">
        <is>
          <t>1983472402</t>
        </is>
      </c>
      <c r="BL21" t="inlineStr">
        <is>
          <t>####splitter line####</t>
        </is>
      </c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</row>
    <row r="22">
      <c r="A22"/>
      <c r="B22"/>
      <c r="C22"/>
      <c r="D22"/>
      <c r="E22"/>
      <c r="F22"/>
      <c r="G22"/>
      <c r="H22"/>
      <c r="I22"/>
      <c r="J22"/>
      <c r="K22" t="inlineStr">
        <is>
          <t>升 (liter/liters)</t>
        </is>
      </c>
      <c r="L22"/>
      <c r="M22"/>
      <c r="N22"/>
      <c r="O22"/>
      <c r="P22"/>
      <c r="Q22" t="inlineStr">
        <is>
          <t>澳大利亚(Origin)(AU(Origin))</t>
        </is>
      </c>
      <c r="R22"/>
      <c r="S22"/>
      <c r="T22" t="inlineStr">
        <is>
          <t>聚醚砜(Polyethersulfone)</t>
        </is>
      </c>
      <c r="U22"/>
      <c r="V22" t="inlineStr">
        <is>
          <t>甲草胺(Alachlor)</t>
        </is>
      </c>
      <c r="W22"/>
      <c r="X22"/>
      <c r="Y22"/>
      <c r="Z22"/>
      <c r="AA22"/>
      <c r="AB22"/>
      <c r="AC22"/>
      <c r="AD22" t="inlineStr">
        <is>
          <t>7521</t>
        </is>
      </c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 t="inlineStr">
        <is>
          <t>Beige</t>
        </is>
      </c>
      <c r="BA22" t="inlineStr">
        <is>
          <t>澳大利亚(AU)</t>
        </is>
      </c>
      <c r="BB22"/>
      <c r="BC22"/>
      <c r="BD22"/>
      <c r="BE22"/>
      <c r="BF22"/>
      <c r="BG22"/>
      <c r="BH22"/>
      <c r="BI22"/>
      <c r="BJ22"/>
      <c r="BK22" t="inlineStr">
        <is>
          <t>1983471276</t>
        </is>
      </c>
      <c r="BL22" t="inlineStr">
        <is>
          <t>796</t>
        </is>
      </c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</row>
    <row r="23">
      <c r="A23"/>
      <c r="B23"/>
      <c r="C23"/>
      <c r="D23"/>
      <c r="E23"/>
      <c r="F23"/>
      <c r="G23"/>
      <c r="H23"/>
      <c r="I23"/>
      <c r="J23"/>
      <c r="K23" t="inlineStr">
        <is>
          <t>英吨 (long ton)</t>
        </is>
      </c>
      <c r="L23"/>
      <c r="M23"/>
      <c r="N23"/>
      <c r="O23"/>
      <c r="P23"/>
      <c r="Q23" t="inlineStr">
        <is>
          <t>泰国(Origin)(TH(Origin))</t>
        </is>
      </c>
      <c r="R23"/>
      <c r="S23"/>
      <c r="T23" t="inlineStr">
        <is>
          <t>人造丝(Rayon)</t>
        </is>
      </c>
      <c r="U23"/>
      <c r="V23" t="inlineStr">
        <is>
          <t>含酒精的饮料(Alcoholic beverages)</t>
        </is>
      </c>
      <c r="W23"/>
      <c r="X23"/>
      <c r="Y23"/>
      <c r="Z23"/>
      <c r="AA23"/>
      <c r="AB23"/>
      <c r="AC23"/>
      <c r="AD23" t="inlineStr">
        <is>
          <t>200004091</t>
        </is>
      </c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 t="inlineStr">
        <is>
          <t>象牙白</t>
        </is>
      </c>
      <c r="BA23" t="inlineStr">
        <is>
          <t>俄罗斯(RU)</t>
        </is>
      </c>
      <c r="BB23"/>
      <c r="BC23"/>
      <c r="BD23"/>
      <c r="BE23"/>
      <c r="BF23"/>
      <c r="BG23"/>
      <c r="BH23"/>
      <c r="BI23"/>
      <c r="BJ23"/>
      <c r="BK23" t="inlineStr">
        <is>
          <t>1983471277</t>
        </is>
      </c>
      <c r="BL23" t="inlineStr">
        <is>
          <t>353327</t>
        </is>
      </c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</row>
    <row r="24">
      <c r="A24"/>
      <c r="B24"/>
      <c r="C24"/>
      <c r="D24"/>
      <c r="E24"/>
      <c r="F24"/>
      <c r="G24"/>
      <c r="H24"/>
      <c r="I24"/>
      <c r="J24"/>
      <c r="K24" t="inlineStr">
        <is>
          <t>米 (meter)</t>
        </is>
      </c>
      <c r="L24"/>
      <c r="M24"/>
      <c r="N24"/>
      <c r="O24"/>
      <c r="P24"/>
      <c r="Q24" t="inlineStr">
        <is>
          <t>越南(Origin)(VN(Origin))</t>
        </is>
      </c>
      <c r="R24"/>
      <c r="S24"/>
      <c r="T24" t="inlineStr">
        <is>
          <t>丝绸(Silk)</t>
        </is>
      </c>
      <c r="U24"/>
      <c r="V24" t="inlineStr">
        <is>
          <t>酒精饮料（与酗酒有关）(Alcoholic beverages, when associated with alcohol abuse)</t>
        </is>
      </c>
      <c r="W24"/>
      <c r="X24"/>
      <c r="Y24"/>
      <c r="Z24"/>
      <c r="AA24"/>
      <c r="AB24"/>
      <c r="AC24"/>
      <c r="AD24" t="inlineStr">
        <is>
          <t>200001255</t>
        </is>
      </c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 t="inlineStr">
        <is>
          <t>多色</t>
        </is>
      </c>
      <c r="BA24" t="inlineStr">
        <is>
          <t>印度尼西亚(ID)</t>
        </is>
      </c>
      <c r="BB24"/>
      <c r="BC24"/>
      <c r="BD24"/>
      <c r="BE24"/>
      <c r="BF24"/>
      <c r="BG24"/>
      <c r="BH24"/>
      <c r="BI24"/>
      <c r="BJ24"/>
      <c r="BK24" t="inlineStr">
        <is>
          <t>1983470885</t>
        </is>
      </c>
      <c r="BL24" t="inlineStr">
        <is>
          <t>201454265</t>
        </is>
      </c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</row>
    <row r="25">
      <c r="A25"/>
      <c r="B25"/>
      <c r="C25"/>
      <c r="D25"/>
      <c r="E25"/>
      <c r="F25"/>
      <c r="G25"/>
      <c r="H25"/>
      <c r="I25"/>
      <c r="J25"/>
      <c r="K25" t="inlineStr">
        <is>
          <t>公吨 (metric ton)</t>
        </is>
      </c>
      <c r="L25"/>
      <c r="M25"/>
      <c r="N25"/>
      <c r="O25"/>
      <c r="P25"/>
      <c r="Q25" t="inlineStr">
        <is>
          <t>英国(Origin)(GB(Origin))</t>
        </is>
      </c>
      <c r="R25"/>
      <c r="S25"/>
      <c r="T25" t="inlineStr">
        <is>
          <t>氨纶(Elastane)</t>
        </is>
      </c>
      <c r="U25"/>
      <c r="V25" t="inlineStr">
        <is>
          <t>奥尔德林(Aldrin)</t>
        </is>
      </c>
      <c r="W25"/>
      <c r="X25"/>
      <c r="Y25"/>
      <c r="Z25"/>
      <c r="AA25"/>
      <c r="AB25"/>
      <c r="AC25"/>
      <c r="AD25" t="inlineStr">
        <is>
          <t>360698</t>
        </is>
      </c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 t="inlineStr">
        <is>
          <t>黑绿</t>
        </is>
      </c>
      <c r="BA25" t="inlineStr">
        <is>
          <t>法国(FR)</t>
        </is>
      </c>
      <c r="BB25"/>
      <c r="BC25"/>
      <c r="BD25"/>
      <c r="BE25"/>
      <c r="BF25"/>
      <c r="BG25"/>
      <c r="BH25"/>
      <c r="BI25"/>
      <c r="BJ25"/>
      <c r="BK25" t="inlineStr">
        <is>
          <t>1983471281</t>
        </is>
      </c>
      <c r="BL25" t="inlineStr">
        <is>
          <t>1982801651</t>
        </is>
      </c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</row>
    <row r="26">
      <c r="A26"/>
      <c r="B26"/>
      <c r="C26"/>
      <c r="D26"/>
      <c r="E26"/>
      <c r="F26"/>
      <c r="G26"/>
      <c r="H26"/>
      <c r="I26"/>
      <c r="J26"/>
      <c r="K26" t="inlineStr">
        <is>
          <t>毫克 (milligram)</t>
        </is>
      </c>
      <c r="L26"/>
      <c r="M26"/>
      <c r="N26"/>
      <c r="O26"/>
      <c r="P26"/>
      <c r="Q26" t="inlineStr">
        <is>
          <t>阿联酋(Origin)(AE(Origin))</t>
        </is>
      </c>
      <c r="R26"/>
      <c r="S26"/>
      <c r="T26" t="inlineStr">
        <is>
          <t>粘胶纤维(Viscose)</t>
        </is>
      </c>
      <c r="U26"/>
      <c r="V26" t="inlineStr">
        <is>
          <t>全反式视黄酸(All-trans retinoic acid)</t>
        </is>
      </c>
      <c r="W26"/>
      <c r="X26"/>
      <c r="Y26"/>
      <c r="Z26"/>
      <c r="AA26"/>
      <c r="AB26"/>
      <c r="AC26"/>
      <c r="AD26" t="inlineStr">
        <is>
          <t>200004094</t>
        </is>
      </c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 t="inlineStr">
        <is>
          <t>翠绿色</t>
        </is>
      </c>
      <c r="BA26" t="inlineStr">
        <is>
          <t>意大利(IT)</t>
        </is>
      </c>
      <c r="BB26"/>
      <c r="BC26"/>
      <c r="BD26"/>
      <c r="BE26"/>
      <c r="BF26"/>
      <c r="BG26"/>
      <c r="BH26"/>
      <c r="BI26"/>
      <c r="BJ26"/>
      <c r="BK26"/>
      <c r="BL26" t="inlineStr">
        <is>
          <t>1983471272</t>
        </is>
      </c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</row>
    <row r="27">
      <c r="A27"/>
      <c r="B27"/>
      <c r="C27"/>
      <c r="D27"/>
      <c r="E27"/>
      <c r="F27"/>
      <c r="G27"/>
      <c r="H27"/>
      <c r="I27"/>
      <c r="J27"/>
      <c r="K27" t="inlineStr">
        <is>
          <t>毫升 (milliliter)</t>
        </is>
      </c>
      <c r="L27"/>
      <c r="M27"/>
      <c r="N27"/>
      <c r="O27"/>
      <c r="P27"/>
      <c r="Q27" t="inlineStr">
        <is>
          <t>印度尼西亚(Origin)(ID(Origin))</t>
        </is>
      </c>
      <c r="R27"/>
      <c r="S27"/>
      <c r="T27" t="inlineStr">
        <is>
          <t>羊毛(Wool)</t>
        </is>
      </c>
      <c r="U27"/>
      <c r="V27" t="inlineStr">
        <is>
          <t>芦荟，未脱色全叶提取物(Aloe vera, non-decolorized whole leaf extract)</t>
        </is>
      </c>
      <c r="W27"/>
      <c r="X27"/>
      <c r="Y27"/>
      <c r="Z27"/>
      <c r="AA27"/>
      <c r="AB27"/>
      <c r="AC27"/>
      <c r="AD27" t="inlineStr">
        <is>
          <t>200004096</t>
        </is>
      </c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 t="inlineStr">
        <is>
          <t>姜黄</t>
        </is>
      </c>
      <c r="BA27" t="inlineStr">
        <is>
          <t>巴西(BR)</t>
        </is>
      </c>
      <c r="BB27"/>
      <c r="BC27"/>
      <c r="BD27"/>
      <c r="BE27"/>
      <c r="BF27"/>
      <c r="BG27"/>
      <c r="BH27"/>
      <c r="BI27"/>
      <c r="BJ27"/>
      <c r="BK27"/>
      <c r="BL27" t="inlineStr">
        <is>
          <t>1983471273</t>
        </is>
      </c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</row>
    <row r="28">
      <c r="A28"/>
      <c r="B28"/>
      <c r="C28"/>
      <c r="D28"/>
      <c r="E28"/>
      <c r="F28"/>
      <c r="G28"/>
      <c r="H28"/>
      <c r="I28"/>
      <c r="J28"/>
      <c r="K28" t="inlineStr">
        <is>
          <t>毫米 (millimeter)</t>
        </is>
      </c>
      <c r="L28"/>
      <c r="M28"/>
      <c r="N28"/>
      <c r="O28"/>
      <c r="P28"/>
      <c r="Q28" t="inlineStr">
        <is>
          <t>巴西(Origin)(BR(Origin))</t>
        </is>
      </c>
      <c r="R28"/>
      <c r="S28"/>
      <c r="T28" t="inlineStr">
        <is>
          <t>####splitter line####</t>
        </is>
      </c>
      <c r="U28"/>
      <c r="V28" t="inlineStr">
        <is>
          <t>阿普唑仑(Alprazolam)</t>
        </is>
      </c>
      <c r="W28"/>
      <c r="X28"/>
      <c r="Y28"/>
      <c r="Z28"/>
      <c r="AA28"/>
      <c r="AB28"/>
      <c r="AC28"/>
      <c r="AD28" t="inlineStr">
        <is>
          <t>200004093</t>
        </is>
      </c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 t="inlineStr">
        <is>
          <t>亮黄</t>
        </is>
      </c>
      <c r="BA28" t="inlineStr">
        <is>
          <t>土耳其(TR)</t>
        </is>
      </c>
      <c r="BB28"/>
      <c r="BC28"/>
      <c r="BD28"/>
      <c r="BE28"/>
      <c r="BF28"/>
      <c r="BG28"/>
      <c r="BH28"/>
      <c r="BI28"/>
      <c r="BJ28"/>
      <c r="BK28"/>
      <c r="BL28" t="inlineStr">
        <is>
          <t>1983471274</t>
        </is>
      </c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</row>
    <row r="29">
      <c r="A29"/>
      <c r="B29"/>
      <c r="C29"/>
      <c r="D29"/>
      <c r="E29"/>
      <c r="F29"/>
      <c r="G29"/>
      <c r="H29"/>
      <c r="I29"/>
      <c r="J29"/>
      <c r="K29" t="inlineStr">
        <is>
          <t>盎司 (ounce)</t>
        </is>
      </c>
      <c r="L29"/>
      <c r="M29"/>
      <c r="N29"/>
      <c r="O29"/>
      <c r="P29"/>
      <c r="Q29" t="inlineStr">
        <is>
          <t>比利时(Origin)(BE(Origin))</t>
        </is>
      </c>
      <c r="R29"/>
      <c r="S29"/>
      <c r="T29" t="inlineStr">
        <is>
          <t>200002203</t>
        </is>
      </c>
      <c r="U29"/>
      <c r="V29" t="inlineStr">
        <is>
          <t>六甲蜜胺(Altretamine)</t>
        </is>
      </c>
      <c r="W29"/>
      <c r="X29"/>
      <c r="Y29"/>
      <c r="Z29"/>
      <c r="AA29"/>
      <c r="AB29"/>
      <c r="AC29"/>
      <c r="AD29" t="inlineStr">
        <is>
          <t>200001250</t>
        </is>
      </c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 t="inlineStr">
        <is>
          <t>PEACOCK BLUE</t>
        </is>
      </c>
      <c r="BA29" t="inlineStr">
        <is>
          <t>乌克兰(UA)</t>
        </is>
      </c>
      <c r="BB29"/>
      <c r="BC29"/>
      <c r="BD29"/>
      <c r="BE29"/>
      <c r="BF29"/>
      <c r="BG29"/>
      <c r="BH29"/>
      <c r="BI29"/>
      <c r="BJ29"/>
      <c r="BK29"/>
      <c r="BL29" t="inlineStr">
        <is>
          <t>1983472025</t>
        </is>
      </c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</row>
    <row r="30">
      <c r="A30"/>
      <c r="B30"/>
      <c r="C30"/>
      <c r="D30"/>
      <c r="E30"/>
      <c r="F30"/>
      <c r="G30"/>
      <c r="H30"/>
      <c r="I30"/>
      <c r="J30"/>
      <c r="K30" t="inlineStr">
        <is>
          <t>包 (pack/packs)</t>
        </is>
      </c>
      <c r="L30"/>
      <c r="M30"/>
      <c r="N30"/>
      <c r="O30"/>
      <c r="P30"/>
      <c r="Q30" t="inlineStr">
        <is>
          <t>阿根廷(Origin)(AR(Origin))</t>
        </is>
      </c>
      <c r="R30"/>
      <c r="S30"/>
      <c r="T30" t="inlineStr">
        <is>
          <t>202622813</t>
        </is>
      </c>
      <c r="U30"/>
      <c r="V30" t="inlineStr">
        <is>
          <t>盐酸金刚烷胺(Amantadine hydrochloride)</t>
        </is>
      </c>
      <c r="W30"/>
      <c r="X30"/>
      <c r="Y30"/>
      <c r="Z30"/>
      <c r="AA30"/>
      <c r="AB30"/>
      <c r="AC30"/>
      <c r="AD30" t="inlineStr">
        <is>
          <t>200001248</t>
        </is>
      </c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 t="inlineStr">
        <is>
          <t>紫红色</t>
        </is>
      </c>
      <c r="BA30" t="inlineStr">
        <is>
          <t>越南(VN)</t>
        </is>
      </c>
      <c r="BB30"/>
      <c r="BC30"/>
      <c r="BD30"/>
      <c r="BE30"/>
      <c r="BF30"/>
      <c r="BG30"/>
      <c r="BH30"/>
      <c r="BI30"/>
      <c r="BJ30"/>
      <c r="BK30"/>
      <c r="BL30" t="inlineStr">
        <is>
          <t>1983471278</t>
        </is>
      </c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</row>
    <row r="31">
      <c r="A31"/>
      <c r="B31"/>
      <c r="C31"/>
      <c r="D31"/>
      <c r="E31"/>
      <c r="F31"/>
      <c r="G31"/>
      <c r="H31"/>
      <c r="I31"/>
      <c r="J31"/>
      <c r="K31" t="inlineStr">
        <is>
          <t>双 (pair)</t>
        </is>
      </c>
      <c r="L31"/>
      <c r="M31"/>
      <c r="N31"/>
      <c r="O31"/>
      <c r="P31"/>
      <c r="Q31" t="inlineStr">
        <is>
          <t>奥地利(Origin)(AT(Origin))</t>
        </is>
      </c>
      <c r="R31"/>
      <c r="S31"/>
      <c r="T31" t="inlineStr">
        <is>
          <t>7919</t>
        </is>
      </c>
      <c r="U31"/>
      <c r="V31" t="inlineStr">
        <is>
          <t>硫酸阿米卡星(Amikacin sulfate)</t>
        </is>
      </c>
      <c r="W31"/>
      <c r="X31"/>
      <c r="Y31"/>
      <c r="Z31"/>
      <c r="AA31"/>
      <c r="AB31"/>
      <c r="AC31"/>
      <c r="AD31" t="inlineStr">
        <is>
          <t>519</t>
        </is>
      </c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 t="inlineStr">
        <is>
          <t>绿松石色</t>
        </is>
      </c>
      <c r="BA31" t="inlineStr">
        <is>
          <t>匈牙利(HU)</t>
        </is>
      </c>
      <c r="BB31"/>
      <c r="BC31"/>
      <c r="BD31"/>
      <c r="BE31"/>
      <c r="BF31"/>
      <c r="BG31"/>
      <c r="BH31"/>
      <c r="BI31"/>
      <c r="BJ31"/>
      <c r="BK31"/>
      <c r="BL31" t="inlineStr">
        <is>
          <t>1983472207</t>
        </is>
      </c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</row>
    <row r="32">
      <c r="A32"/>
      <c r="B32"/>
      <c r="C32"/>
      <c r="D32"/>
      <c r="E32"/>
      <c r="F32"/>
      <c r="G32"/>
      <c r="H32"/>
      <c r="I32"/>
      <c r="J32"/>
      <c r="K32" t="inlineStr">
        <is>
          <t>件/个 (piece/pieces)</t>
        </is>
      </c>
      <c r="L32"/>
      <c r="M32"/>
      <c r="N32"/>
      <c r="O32"/>
      <c r="P32"/>
      <c r="Q32" t="inlineStr">
        <is>
          <t>古巴(Origin)(CU(Origin))</t>
        </is>
      </c>
      <c r="R32"/>
      <c r="S32"/>
      <c r="T32" t="inlineStr">
        <is>
          <t>567</t>
        </is>
      </c>
      <c r="U32"/>
      <c r="V32" t="inlineStr">
        <is>
          <t>2-氨基蒽醌(2-Aminoanthraquinone)</t>
        </is>
      </c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 t="inlineStr">
        <is>
          <t>乳白色</t>
        </is>
      </c>
      <c r="BA32" t="inlineStr">
        <is>
          <t>拉脱维亚(LV)</t>
        </is>
      </c>
      <c r="BB32"/>
      <c r="BC32"/>
      <c r="BD32"/>
      <c r="BE32"/>
      <c r="BF32"/>
      <c r="BG32"/>
      <c r="BH32"/>
      <c r="BI32"/>
      <c r="BJ32"/>
      <c r="BK32"/>
      <c r="BL32" t="inlineStr">
        <is>
          <t>1983472403</t>
        </is>
      </c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</row>
    <row r="33">
      <c r="A33"/>
      <c r="B33"/>
      <c r="C33"/>
      <c r="D33"/>
      <c r="E33"/>
      <c r="F33"/>
      <c r="G33"/>
      <c r="H33"/>
      <c r="I33"/>
      <c r="J33"/>
      <c r="K33" t="inlineStr">
        <is>
          <t>磅 (pound)</t>
        </is>
      </c>
      <c r="L33"/>
      <c r="M33"/>
      <c r="N33"/>
      <c r="O33"/>
      <c r="P33"/>
      <c r="Q33" t="inlineStr">
        <is>
          <t>智利(Origin)(CL(Origin))</t>
        </is>
      </c>
      <c r="R33"/>
      <c r="S33"/>
      <c r="T33" t="inlineStr">
        <is>
          <t>47</t>
        </is>
      </c>
      <c r="U33"/>
      <c r="V33" t="inlineStr">
        <is>
          <t>页-氨基偶氮苯(p-Aminoazobenzene)</t>
        </is>
      </c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 t="inlineStr">
        <is>
          <t>珊瑚红</t>
        </is>
      </c>
      <c r="BA33" t="inlineStr">
        <is>
          <t>沙特阿拉伯(SA)</t>
        </is>
      </c>
      <c r="BB33"/>
      <c r="BC33"/>
      <c r="BD33"/>
      <c r="BE33"/>
      <c r="BF33"/>
      <c r="BG33"/>
      <c r="BH33"/>
      <c r="BI33"/>
      <c r="BJ33"/>
      <c r="BK33"/>
      <c r="BL33" t="inlineStr">
        <is>
          <t>26717881463</t>
        </is>
      </c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</row>
    <row r="34">
      <c r="A34"/>
      <c r="B34"/>
      <c r="C34"/>
      <c r="D34"/>
      <c r="E34"/>
      <c r="F34"/>
      <c r="G34"/>
      <c r="H34"/>
      <c r="I34"/>
      <c r="J34"/>
      <c r="K34" t="inlineStr">
        <is>
          <t>夸脱 (quart)</t>
        </is>
      </c>
      <c r="L34"/>
      <c r="M34"/>
      <c r="N34"/>
      <c r="O34"/>
      <c r="P34"/>
      <c r="Q34" t="inlineStr">
        <is>
          <t>捷克(Origin)(CS(Origin))</t>
        </is>
      </c>
      <c r="R34"/>
      <c r="S34"/>
      <c r="T34" t="inlineStr">
        <is>
          <t>200004100</t>
        </is>
      </c>
      <c r="U34"/>
      <c r="V34" t="inlineStr">
        <is>
          <t>o-氨基偶氮甲苯(o-Aminoazotoluene)</t>
        </is>
      </c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 t="inlineStr">
        <is>
          <t>枚红色</t>
        </is>
      </c>
      <c r="BA34" t="inlineStr">
        <is>
          <t>比利时(BE)</t>
        </is>
      </c>
      <c r="BB34"/>
      <c r="BC34"/>
      <c r="BD34"/>
      <c r="BE34"/>
      <c r="BF34"/>
      <c r="BG34"/>
      <c r="BH34"/>
      <c r="BI34"/>
      <c r="BJ34"/>
      <c r="BK34"/>
      <c r="BL34" t="inlineStr">
        <is>
          <t>1983470886</t>
        </is>
      </c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</row>
    <row r="35">
      <c r="A35"/>
      <c r="B35"/>
      <c r="C35"/>
      <c r="D35"/>
      <c r="E35"/>
      <c r="F35"/>
      <c r="G35"/>
      <c r="H35"/>
      <c r="I35"/>
      <c r="J35"/>
      <c r="K35" t="inlineStr">
        <is>
          <t>套 (set/sets)</t>
        </is>
      </c>
      <c r="L35"/>
      <c r="M35"/>
      <c r="N35"/>
      <c r="O35"/>
      <c r="P35"/>
      <c r="Q35" t="inlineStr">
        <is>
          <t>丹麦(Origin)(DK(Origin))</t>
        </is>
      </c>
      <c r="R35"/>
      <c r="S35"/>
      <c r="T35" t="inlineStr">
        <is>
          <t>200001061</t>
        </is>
      </c>
      <c r="U35"/>
      <c r="V35" t="inlineStr">
        <is>
          <t>4-氨基联苯（4-氨基二苯基）(4-Aminobiphenyl (4-aminodiphenyl))</t>
        </is>
      </c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 t="inlineStr">
        <is>
          <t>杏色</t>
        </is>
      </c>
      <c r="BA35" t="inlineStr">
        <is>
          <t>韩国(KR)</t>
        </is>
      </c>
      <c r="BB35"/>
      <c r="BC35"/>
      <c r="BD35"/>
      <c r="BE35"/>
      <c r="BF35"/>
      <c r="BG35"/>
      <c r="BH35"/>
      <c r="BI35"/>
      <c r="BJ35"/>
      <c r="BK35"/>
      <c r="BL35" t="inlineStr">
        <is>
          <t>1983471282</t>
        </is>
      </c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</row>
    <row r="36">
      <c r="A36"/>
      <c r="B36"/>
      <c r="C36"/>
      <c r="D36"/>
      <c r="E36"/>
      <c r="F36"/>
      <c r="G36"/>
      <c r="H36"/>
      <c r="I36"/>
      <c r="J36"/>
      <c r="K36" t="inlineStr">
        <is>
          <t>美吨 (short ton)</t>
        </is>
      </c>
      <c r="L36"/>
      <c r="M36"/>
      <c r="N36"/>
      <c r="O36"/>
      <c r="P36"/>
      <c r="Q36" t="inlineStr">
        <is>
          <t>加拿大(Origin)(CA(Origin))</t>
        </is>
      </c>
      <c r="R36"/>
      <c r="S36"/>
      <c r="T36" t="inlineStr">
        <is>
          <t>1042</t>
        </is>
      </c>
      <c r="U36"/>
      <c r="V36" t="inlineStr">
        <is>
          <t>2-氨基-4-氯苯酚(2-Amino-4-chlorophenol)</t>
        </is>
      </c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 t="inlineStr">
        <is>
          <t>荧光黄</t>
        </is>
      </c>
      <c r="BA36" t="inlineStr">
        <is>
          <t>中国大陆（待下线1）</t>
        </is>
      </c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</row>
    <row r="37">
      <c r="A37"/>
      <c r="B37"/>
      <c r="C37"/>
      <c r="D37"/>
      <c r="E37"/>
      <c r="F37"/>
      <c r="G37"/>
      <c r="H37"/>
      <c r="I37"/>
      <c r="J37"/>
      <c r="K37" t="inlineStr">
        <is>
          <t>平方英尺 (square feet)</t>
        </is>
      </c>
      <c r="L37"/>
      <c r="M37"/>
      <c r="N37"/>
      <c r="O37"/>
      <c r="P37"/>
      <c r="Q37" t="inlineStr">
        <is>
          <t>冰岛(Origin)(IS(Origin))</t>
        </is>
      </c>
      <c r="R37"/>
      <c r="S37"/>
      <c r="T37" t="inlineStr">
        <is>
          <t>100014040</t>
        </is>
      </c>
      <c r="U37"/>
      <c r="V37" t="inlineStr">
        <is>
          <t>1-氨基-2,4-二溴蒽醌(1-Amino-2,4-dibromoanthraquinone)</t>
        </is>
      </c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 t="inlineStr">
        <is>
          <t>荧光绿色</t>
        </is>
      </c>
      <c r="BA37" t="inlineStr">
        <is>
          <t>荷兰(NL)</t>
        </is>
      </c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</row>
    <row r="38">
      <c r="A38"/>
      <c r="B38"/>
      <c r="C38"/>
      <c r="D38"/>
      <c r="E38"/>
      <c r="F38"/>
      <c r="G38"/>
      <c r="H38"/>
      <c r="I38"/>
      <c r="J38"/>
      <c r="K38" t="inlineStr">
        <is>
          <t>平方英寸 (square inch)</t>
        </is>
      </c>
      <c r="L38"/>
      <c r="M38"/>
      <c r="N38"/>
      <c r="O38"/>
      <c r="P38"/>
      <c r="Q38" t="inlineStr">
        <is>
          <t>伊朗(Origin)(IR(Origin))</t>
        </is>
      </c>
      <c r="R38"/>
      <c r="S38"/>
      <c r="T38" t="inlineStr">
        <is>
          <t>115</t>
        </is>
      </c>
      <c r="U38"/>
      <c r="V38" t="inlineStr">
        <is>
          <t>3-氨基-9-乙基咔唑盐酸盐(3-Amino-9-ethylcarbazole hydrochloride)</t>
        </is>
      </c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 t="inlineStr">
        <is>
          <t>柠檬黄</t>
        </is>
      </c>
      <c r="BA38" t="inlineStr">
        <is>
          <t>乌兹别克斯坦(UZ)</t>
        </is>
      </c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</row>
    <row r="39">
      <c r="A39"/>
      <c r="B39"/>
      <c r="C39"/>
      <c r="D39"/>
      <c r="E39"/>
      <c r="F39"/>
      <c r="G39"/>
      <c r="H39"/>
      <c r="I39"/>
      <c r="J39"/>
      <c r="K39" t="inlineStr">
        <is>
          <t>平方米 (square meter)</t>
        </is>
      </c>
      <c r="L39"/>
      <c r="M39"/>
      <c r="N39"/>
      <c r="O39"/>
      <c r="P39"/>
      <c r="Q39" t="inlineStr">
        <is>
          <t>伊拉克(Origin)(IQ(Origin))</t>
        </is>
      </c>
      <c r="R39"/>
      <c r="S39"/>
      <c r="T39" t="inlineStr">
        <is>
          <t>1912</t>
        </is>
      </c>
      <c r="U39"/>
      <c r="V39" t="inlineStr">
        <is>
          <t>2-氨基芴(2-Aminofluorene)</t>
        </is>
      </c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 t="inlineStr">
        <is>
          <t>薄荷色</t>
        </is>
      </c>
      <c r="BA39" t="inlineStr">
        <is>
          <t>####splitter line####</t>
        </is>
      </c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</row>
    <row r="40">
      <c r="A40"/>
      <c r="B40"/>
      <c r="C40"/>
      <c r="D40"/>
      <c r="E40"/>
      <c r="F40"/>
      <c r="G40"/>
      <c r="H40"/>
      <c r="I40"/>
      <c r="J40"/>
      <c r="K40" t="inlineStr">
        <is>
          <t>平方码 (square yard)</t>
        </is>
      </c>
      <c r="L40"/>
      <c r="M40"/>
      <c r="N40"/>
      <c r="O40"/>
      <c r="P40"/>
      <c r="Q40" t="inlineStr">
        <is>
          <t>吉尔吉斯坦(Origin)(KG(Origin))</t>
        </is>
      </c>
      <c r="R40"/>
      <c r="S40"/>
      <c r="T40" t="inlineStr">
        <is>
          <t>571</t>
        </is>
      </c>
      <c r="U40"/>
      <c r="V40" t="inlineStr">
        <is>
          <t>氨鲁米特(Aminoglutethimide)</t>
        </is>
      </c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 t="inlineStr">
        <is>
          <t>浅紫色</t>
        </is>
      </c>
      <c r="BA40" t="inlineStr">
        <is>
          <t>5580</t>
        </is>
      </c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</row>
    <row r="41">
      <c r="A41"/>
      <c r="B41"/>
      <c r="C41"/>
      <c r="D41"/>
      <c r="E41"/>
      <c r="F41"/>
      <c r="G41"/>
      <c r="H41"/>
      <c r="I41"/>
      <c r="J41"/>
      <c r="K41" t="inlineStr">
        <is>
          <t>吨 (ton)</t>
        </is>
      </c>
      <c r="L41"/>
      <c r="M41"/>
      <c r="N41"/>
      <c r="O41"/>
      <c r="P41"/>
      <c r="Q41" t="inlineStr">
        <is>
          <t>卢森堡(Origin)(LU(Origin))</t>
        </is>
      </c>
      <c r="R41"/>
      <c r="S41"/>
      <c r="T41" t="inlineStr">
        <is>
          <t>200002202</t>
        </is>
      </c>
      <c r="U41"/>
      <c r="V41" t="inlineStr">
        <is>
          <t>氨基糖苷类(Aminoglycosides)</t>
        </is>
      </c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 t="inlineStr">
        <is>
          <t>深紫色</t>
        </is>
      </c>
      <c r="BA41" t="inlineStr">
        <is>
          <t>350915</t>
        </is>
      </c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</row>
    <row r="42">
      <c r="A42"/>
      <c r="B42"/>
      <c r="C42"/>
      <c r="D42"/>
      <c r="E42"/>
      <c r="F42"/>
      <c r="G42"/>
      <c r="H42"/>
      <c r="I42"/>
      <c r="J42"/>
      <c r="K42" t="inlineStr">
        <is>
          <t>码 (yard/yards)</t>
        </is>
      </c>
      <c r="L42"/>
      <c r="M42"/>
      <c r="N42"/>
      <c r="O42"/>
      <c r="P42"/>
      <c r="Q42" t="inlineStr">
        <is>
          <t>爱尔兰(Origin)(IE(Origin))</t>
        </is>
      </c>
      <c r="R42"/>
      <c r="S42"/>
      <c r="T42" t="inlineStr">
        <is>
          <t>63</t>
        </is>
      </c>
      <c r="U42"/>
      <c r="V42" t="inlineStr">
        <is>
          <t>1-氨基-2-甲基蒽醌(1-Amino-2-methylanthraquinone)</t>
        </is>
      </c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 t="inlineStr">
        <is>
          <t>藏青色</t>
        </is>
      </c>
      <c r="BA42" t="inlineStr">
        <is>
          <t>100014852</t>
        </is>
      </c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</row>
    <row r="43">
      <c r="A43"/>
      <c r="B43"/>
      <c r="C43"/>
      <c r="D43"/>
      <c r="E43"/>
      <c r="F43"/>
      <c r="G43"/>
      <c r="H43"/>
      <c r="I43"/>
      <c r="J43"/>
      <c r="K43" t="inlineStr">
        <is>
          <t>####splitter line####</t>
        </is>
      </c>
      <c r="L43"/>
      <c r="M43"/>
      <c r="N43"/>
      <c r="O43"/>
      <c r="P43"/>
      <c r="Q43" t="inlineStr">
        <is>
          <t>以色列(Origin)(IL(Origin))</t>
        </is>
      </c>
      <c r="R43"/>
      <c r="S43"/>
      <c r="T43" t="inlineStr">
        <is>
          <t>48</t>
        </is>
      </c>
      <c r="U43"/>
      <c r="V43" t="inlineStr">
        <is>
          <t>2-氨基-5-(5-硝基-2-呋喃基)-1,3,4-噻二唑(2-Amino-5-(5-nitro-2-furyl)-1,3,4-thiadiazole)</t>
        </is>
      </c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 t="inlineStr">
        <is>
          <t>湖蓝色</t>
        </is>
      </c>
      <c r="BA43" t="inlineStr">
        <is>
          <t>100014969</t>
        </is>
      </c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</row>
    <row r="44">
      <c r="A44"/>
      <c r="B44"/>
      <c r="C44"/>
      <c r="D44"/>
      <c r="E44"/>
      <c r="F44"/>
      <c r="G44"/>
      <c r="H44"/>
      <c r="I44"/>
      <c r="J44"/>
      <c r="K44" t="inlineStr">
        <is>
          <t>100000000</t>
        </is>
      </c>
      <c r="L44"/>
      <c r="M44"/>
      <c r="N44"/>
      <c r="O44"/>
      <c r="P44"/>
      <c r="Q44" t="inlineStr">
        <is>
          <t>几内亚(Origin)(GN(Origin))</t>
        </is>
      </c>
      <c r="R44"/>
      <c r="S44"/>
      <c r="T44" t="inlineStr">
        <is>
          <t>200002207</t>
        </is>
      </c>
      <c r="U44"/>
      <c r="V44" t="inlineStr">
        <is>
          <t>4-氨基-2-硝基苯酚(4-Amino-2-nitrophenol)</t>
        </is>
      </c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 t="inlineStr">
        <is>
          <t>沙漠迷彩</t>
        </is>
      </c>
      <c r="BA44" t="inlineStr">
        <is>
          <t>100015009</t>
        </is>
      </c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</row>
    <row r="45">
      <c r="A45"/>
      <c r="B45"/>
      <c r="C45"/>
      <c r="D45"/>
      <c r="E45"/>
      <c r="F45"/>
      <c r="G45"/>
      <c r="H45"/>
      <c r="I45"/>
      <c r="J45"/>
      <c r="K45" t="inlineStr">
        <is>
          <t>100000001</t>
        </is>
      </c>
      <c r="L45"/>
      <c r="M45"/>
      <c r="N45"/>
      <c r="O45"/>
      <c r="P45"/>
      <c r="Q45" t="inlineStr">
        <is>
          <t>匈牙利(Origin)(HU(Origin))</t>
        </is>
      </c>
      <c r="R45"/>
      <c r="S45"/>
      <c r="T45" t="inlineStr">
        <is>
          <t>89</t>
        </is>
      </c>
      <c r="U45"/>
      <c r="V45" t="inlineStr">
        <is>
          <t>氨基蝶呤(Aminopterin)</t>
        </is>
      </c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 t="inlineStr">
        <is>
          <t>浅灰</t>
        </is>
      </c>
      <c r="BA45" t="inlineStr">
        <is>
          <t>201336100</t>
        </is>
      </c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</row>
    <row r="46">
      <c r="A46"/>
      <c r="B46"/>
      <c r="C46"/>
      <c r="D46"/>
      <c r="E46"/>
      <c r="F46"/>
      <c r="G46"/>
      <c r="H46"/>
      <c r="I46"/>
      <c r="J46"/>
      <c r="K46" t="inlineStr">
        <is>
          <t>100000002</t>
        </is>
      </c>
      <c r="L46"/>
      <c r="M46"/>
      <c r="N46"/>
      <c r="O46"/>
      <c r="P46"/>
      <c r="Q46" t="inlineStr">
        <is>
          <t>芬兰(Origin)(FI(Origin))</t>
        </is>
      </c>
      <c r="R46"/>
      <c r="S46"/>
      <c r="T46" t="inlineStr">
        <is>
          <t>49</t>
        </is>
      </c>
      <c r="U46"/>
      <c r="V46" t="inlineStr">
        <is>
          <t>盐酸胺碘酮(Amiodarone hydrochloride)</t>
        </is>
      </c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 t="inlineStr">
        <is>
          <t>其它颜色</t>
        </is>
      </c>
      <c r="BA46" t="inlineStr">
        <is>
          <t>202724806</t>
        </is>
      </c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</row>
    <row r="47">
      <c r="A47"/>
      <c r="B47"/>
      <c r="C47"/>
      <c r="D47"/>
      <c r="E47"/>
      <c r="F47"/>
      <c r="G47"/>
      <c r="H47"/>
      <c r="I47"/>
      <c r="J47"/>
      <c r="K47" t="inlineStr">
        <is>
          <t>100078580</t>
        </is>
      </c>
      <c r="L47"/>
      <c r="M47"/>
      <c r="N47"/>
      <c r="O47"/>
      <c r="P47"/>
      <c r="Q47" t="inlineStr">
        <is>
          <t>希腊(Origin)(GR(Origin))</t>
        </is>
      </c>
      <c r="R47"/>
      <c r="S47"/>
      <c r="T47" t="inlineStr">
        <is>
          <t>100019017</t>
        </is>
      </c>
      <c r="U47"/>
      <c r="V47" t="inlineStr">
        <is>
          <t>双甲脒(Amitraz)</t>
        </is>
      </c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 t="inlineStr">
        <is>
          <t>浅蓝</t>
        </is>
      </c>
      <c r="BA47" t="inlineStr">
        <is>
          <t>203124902</t>
        </is>
      </c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</row>
    <row r="48">
      <c r="A48"/>
      <c r="B48"/>
      <c r="C48"/>
      <c r="D48"/>
      <c r="E48"/>
      <c r="F48"/>
      <c r="G48"/>
      <c r="H48"/>
      <c r="I48"/>
      <c r="J48"/>
      <c r="K48" t="inlineStr">
        <is>
          <t>100078581</t>
        </is>
      </c>
      <c r="L48"/>
      <c r="M48"/>
      <c r="N48"/>
      <c r="O48"/>
      <c r="P48"/>
      <c r="Q48" t="inlineStr">
        <is>
          <t>斐济(Origin)(FJ(Origin))</t>
        </is>
      </c>
      <c r="R48"/>
      <c r="S48"/>
      <c r="T48" t="inlineStr">
        <is>
          <t>866</t>
        </is>
      </c>
      <c r="U48"/>
      <c r="V48" t="inlineStr">
        <is>
          <t>氨甲酰(Amitrole)</t>
        </is>
      </c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 t="inlineStr">
        <is>
          <t>royal blue</t>
        </is>
      </c>
      <c r="BA48" t="inlineStr">
        <is>
          <t>203124903</t>
        </is>
      </c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</row>
    <row r="49">
      <c r="A49"/>
      <c r="B49"/>
      <c r="C49"/>
      <c r="D49"/>
      <c r="E49"/>
      <c r="F49"/>
      <c r="G49"/>
      <c r="H49"/>
      <c r="I49"/>
      <c r="J49"/>
      <c r="K49" t="inlineStr">
        <is>
          <t>101528981</t>
        </is>
      </c>
      <c r="L49"/>
      <c r="M49"/>
      <c r="N49"/>
      <c r="O49"/>
      <c r="P49"/>
      <c r="Q49" t="inlineStr">
        <is>
          <t>埃塞俄比亚(Origin)(ET(Origin))</t>
        </is>
      </c>
      <c r="R49"/>
      <c r="S49"/>
      <c r="T49" t="inlineStr">
        <is>
          <t>90</t>
        </is>
      </c>
      <c r="U49"/>
      <c r="V49" t="inlineStr">
        <is>
          <t>阿莫沙平(Amoxapine)</t>
        </is>
      </c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 t="inlineStr">
        <is>
          <t>西瓜红色</t>
        </is>
      </c>
      <c r="BA49" t="inlineStr">
        <is>
          <t>203287806</t>
        </is>
      </c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</row>
    <row r="50">
      <c r="A50"/>
      <c r="B50"/>
      <c r="C50"/>
      <c r="D50"/>
      <c r="E50"/>
      <c r="F50"/>
      <c r="G50"/>
      <c r="H50"/>
      <c r="I50"/>
      <c r="J50"/>
      <c r="K50" t="inlineStr">
        <is>
          <t>100000003</t>
        </is>
      </c>
      <c r="L50"/>
      <c r="M50"/>
      <c r="N50"/>
      <c r="O50"/>
      <c r="P50"/>
      <c r="Q50" t="inlineStr">
        <is>
          <t>埃及(Origin)(EG(Origin))</t>
        </is>
      </c>
      <c r="R50"/>
      <c r="S50"/>
      <c r="T50"/>
      <c r="U50"/>
      <c r="V50" t="inlineStr">
        <is>
          <t>安吖啶(Amsacrine)</t>
        </is>
      </c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 t="inlineStr">
        <is>
          <t>浅灰色</t>
        </is>
      </c>
      <c r="BA50" t="inlineStr">
        <is>
          <t>203372089</t>
        </is>
      </c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</row>
    <row r="51">
      <c r="A51"/>
      <c r="B51"/>
      <c r="C51"/>
      <c r="D51"/>
      <c r="E51"/>
      <c r="F51"/>
      <c r="G51"/>
      <c r="H51"/>
      <c r="I51"/>
      <c r="J51"/>
      <c r="K51" t="inlineStr">
        <is>
          <t>100000004</t>
        </is>
      </c>
      <c r="L51"/>
      <c r="M51"/>
      <c r="N51"/>
      <c r="O51"/>
      <c r="P51"/>
      <c r="Q51" t="inlineStr">
        <is>
          <t>缅甸(Origin)(MM(Origin))</t>
        </is>
      </c>
      <c r="R51"/>
      <c r="S51"/>
      <c r="T51"/>
      <c r="U51"/>
      <c r="V51" t="inlineStr">
        <is>
          <t>合成代谢类固醇(Anabolic steroids)</t>
        </is>
      </c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 t="inlineStr">
        <is>
          <t>浅绿色</t>
        </is>
      </c>
      <c r="BA51" t="inlineStr">
        <is>
          <t>201336106</t>
        </is>
      </c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</row>
    <row r="52">
      <c r="A52"/>
      <c r="B52"/>
      <c r="C52"/>
      <c r="D52"/>
      <c r="E52"/>
      <c r="F52"/>
      <c r="G52"/>
      <c r="H52"/>
      <c r="I52"/>
      <c r="J52"/>
      <c r="K52" t="inlineStr">
        <is>
          <t>100078584</t>
        </is>
      </c>
      <c r="L52"/>
      <c r="M52"/>
      <c r="N52"/>
      <c r="O52"/>
      <c r="P52"/>
      <c r="Q52" t="inlineStr">
        <is>
          <t>新西兰(Origin)(NZ(Origin))</t>
        </is>
      </c>
      <c r="R52"/>
      <c r="S52"/>
      <c r="T52"/>
      <c r="U52"/>
      <c r="V52" t="inlineStr">
        <is>
          <t>含非那西丁的止痛药混合物(Analgesic mixtures containing Phenacetin)</t>
        </is>
      </c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 t="inlineStr">
        <is>
          <t>鹅黄色</t>
        </is>
      </c>
      <c r="BA52" t="inlineStr">
        <is>
          <t>201336105</t>
        </is>
      </c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</row>
    <row r="53">
      <c r="A53"/>
      <c r="B53"/>
      <c r="C53"/>
      <c r="D53"/>
      <c r="E53"/>
      <c r="F53"/>
      <c r="G53"/>
      <c r="H53"/>
      <c r="I53"/>
      <c r="J53"/>
      <c r="K53" t="inlineStr">
        <is>
          <t>100000005</t>
        </is>
      </c>
      <c r="L53"/>
      <c r="M53"/>
      <c r="N53"/>
      <c r="O53"/>
      <c r="P53"/>
      <c r="Q53" t="inlineStr">
        <is>
          <t>Macau (China)(Macau (China))</t>
        </is>
      </c>
      <c r="R53"/>
      <c r="S53"/>
      <c r="T53"/>
      <c r="U53"/>
      <c r="V53" t="inlineStr">
        <is>
          <t>雄烯二酮(Androstenedione)</t>
        </is>
      </c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 t="inlineStr">
        <is>
          <t>深卡其色</t>
        </is>
      </c>
      <c r="BA53" t="inlineStr">
        <is>
          <t>201336101</t>
        </is>
      </c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</row>
    <row r="54">
      <c r="A54"/>
      <c r="B54"/>
      <c r="C54"/>
      <c r="D54"/>
      <c r="E54"/>
      <c r="F54"/>
      <c r="G54"/>
      <c r="H54"/>
      <c r="I54"/>
      <c r="J54"/>
      <c r="K54" t="inlineStr">
        <is>
          <t>100000006</t>
        </is>
      </c>
      <c r="L54"/>
      <c r="M54"/>
      <c r="N54"/>
      <c r="O54"/>
      <c r="P54"/>
      <c r="Q54" t="inlineStr">
        <is>
          <t>尼泊尔(Origin)(NP(Origin))</t>
        </is>
      </c>
      <c r="R54"/>
      <c r="S54"/>
      <c r="T54"/>
      <c r="U54"/>
      <c r="V54" t="inlineStr">
        <is>
          <t>血管紧张素转换酶 (ACE) 抑制剂(Angiotensin converting enzyme  (ACE) inhibitors)</t>
        </is>
      </c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 t="inlineStr">
        <is>
          <t>深灰</t>
        </is>
      </c>
      <c r="BA54" t="inlineStr">
        <is>
          <t>201336104</t>
        </is>
      </c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</row>
    <row r="55">
      <c r="A55"/>
      <c r="B55"/>
      <c r="C55"/>
      <c r="D55"/>
      <c r="E55"/>
      <c r="F55"/>
      <c r="G55"/>
      <c r="H55"/>
      <c r="I55"/>
      <c r="J55"/>
      <c r="K55" t="inlineStr">
        <is>
          <t>100078587</t>
        </is>
      </c>
      <c r="L55"/>
      <c r="M55"/>
      <c r="N55"/>
      <c r="O55"/>
      <c r="P55"/>
      <c r="Q55" t="inlineStr">
        <is>
          <t>巴拿马(Origin)(PA(Origin))</t>
        </is>
      </c>
      <c r="R55"/>
      <c r="S55"/>
      <c r="T55"/>
      <c r="U55"/>
      <c r="V55" t="inlineStr">
        <is>
          <t>苯胺(Aniline)</t>
        </is>
      </c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 t="inlineStr">
        <is>
          <t>李子</t>
        </is>
      </c>
      <c r="BA55" t="inlineStr">
        <is>
          <t>201336099</t>
        </is>
      </c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</row>
    <row r="56">
      <c r="A56"/>
      <c r="B56"/>
      <c r="C56"/>
      <c r="D56"/>
      <c r="E56"/>
      <c r="F56"/>
      <c r="G56"/>
      <c r="H56"/>
      <c r="I56"/>
      <c r="J56"/>
      <c r="K56" t="inlineStr">
        <is>
          <t>100000007</t>
        </is>
      </c>
      <c r="L56"/>
      <c r="M56"/>
      <c r="N56"/>
      <c r="O56"/>
      <c r="P56"/>
      <c r="Q56" t="inlineStr">
        <is>
          <t>挪威(Origin)(NO(Origin))</t>
        </is>
      </c>
      <c r="R56"/>
      <c r="S56"/>
      <c r="T56"/>
      <c r="U56"/>
      <c r="V56" t="inlineStr">
        <is>
          <t>苯胺盐酸盐(Aniline hydrochloride)</t>
        </is>
      </c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 t="inlineStr">
        <is>
          <t>酒红色</t>
        </is>
      </c>
      <c r="BA56" t="inlineStr">
        <is>
          <t>201336103</t>
        </is>
      </c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</row>
    <row r="57">
      <c r="A57"/>
      <c r="B57"/>
      <c r="C57"/>
      <c r="D57"/>
      <c r="E57"/>
      <c r="F57"/>
      <c r="G57"/>
      <c r="H57"/>
      <c r="I57"/>
      <c r="J57"/>
      <c r="K57" t="inlineStr">
        <is>
          <t>100078589</t>
        </is>
      </c>
      <c r="L57"/>
      <c r="M57"/>
      <c r="N57"/>
      <c r="O57"/>
      <c r="P57"/>
      <c r="Q57" t="inlineStr">
        <is>
          <t>蒙古(Origin)(MN(Origin))</t>
        </is>
      </c>
      <c r="R57"/>
      <c r="S57"/>
      <c r="T57"/>
      <c r="U57"/>
      <c r="V57" t="inlineStr">
        <is>
          <t>o-茴香胺(o-Anisidine)</t>
        </is>
      </c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 t="inlineStr">
        <is>
          <t>咖啡色</t>
        </is>
      </c>
      <c r="BA57" t="inlineStr">
        <is>
          <t>201336102</t>
        </is>
      </c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</row>
    <row r="58">
      <c r="A58"/>
      <c r="B58"/>
      <c r="C58"/>
      <c r="D58"/>
      <c r="E58"/>
      <c r="F58"/>
      <c r="G58"/>
      <c r="H58"/>
      <c r="I58"/>
      <c r="J58"/>
      <c r="K58" t="inlineStr">
        <is>
          <t>100000008</t>
        </is>
      </c>
      <c r="L58"/>
      <c r="M58"/>
      <c r="N58"/>
      <c r="O58"/>
      <c r="P58"/>
      <c r="Q58" t="inlineStr">
        <is>
          <t>菲律宾(Origin)(PH(Origin))</t>
        </is>
      </c>
      <c r="R58"/>
      <c r="S58"/>
      <c r="T58"/>
      <c r="U58"/>
      <c r="V58" t="inlineStr">
        <is>
          <t>o-盐酸茴香胺(o-Anisidine hydrochloride)</t>
        </is>
      </c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 t="inlineStr">
        <is>
          <t>深蓝色</t>
        </is>
      </c>
      <c r="BA58" t="inlineStr">
        <is>
          <t>201336342</t>
        </is>
      </c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</row>
    <row r="59">
      <c r="A59"/>
      <c r="B59"/>
      <c r="C59"/>
      <c r="D59"/>
      <c r="E59"/>
      <c r="F59"/>
      <c r="G59"/>
      <c r="H59"/>
      <c r="I59"/>
      <c r="J59"/>
      <c r="K59" t="inlineStr">
        <is>
          <t>100078559</t>
        </is>
      </c>
      <c r="L59"/>
      <c r="M59"/>
      <c r="N59"/>
      <c r="O59"/>
      <c r="P59"/>
      <c r="Q59" t="inlineStr">
        <is>
          <t>莫桑比克(Origin)(MZ(Origin))</t>
        </is>
      </c>
      <c r="R59"/>
      <c r="S59"/>
      <c r="T59"/>
      <c r="U59"/>
      <c r="V59" t="inlineStr">
        <is>
          <t>茴香二酮(Anisindione)</t>
        </is>
      </c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 t="inlineStr">
        <is>
          <t>酒红色</t>
        </is>
      </c>
      <c r="BA59" t="inlineStr">
        <is>
          <t>201336343</t>
        </is>
      </c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</row>
    <row r="60">
      <c r="A60"/>
      <c r="B60"/>
      <c r="C60"/>
      <c r="D60"/>
      <c r="E60"/>
      <c r="F60"/>
      <c r="G60"/>
      <c r="H60"/>
      <c r="I60"/>
      <c r="J60"/>
      <c r="K60" t="inlineStr">
        <is>
          <t>100000009</t>
        </is>
      </c>
      <c r="L60"/>
      <c r="M60"/>
      <c r="N60"/>
      <c r="O60"/>
      <c r="P60"/>
      <c r="Q60" t="inlineStr">
        <is>
          <t>墨西哥(Origin)(MX(Origin))</t>
        </is>
      </c>
      <c r="R60"/>
      <c r="S60"/>
      <c r="T60"/>
      <c r="U60"/>
      <c r="V60" t="inlineStr">
        <is>
          <t>蒽(Anthracene)</t>
        </is>
      </c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 t="inlineStr">
        <is>
          <t>香槟色</t>
        </is>
      </c>
      <c r="BA60" t="inlineStr">
        <is>
          <t>203054829</t>
        </is>
      </c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</row>
    <row r="61">
      <c r="A61"/>
      <c r="B61"/>
      <c r="C61"/>
      <c r="D61"/>
      <c r="E61"/>
      <c r="F61"/>
      <c r="G61"/>
      <c r="H61"/>
      <c r="I61"/>
      <c r="J61"/>
      <c r="K61" t="inlineStr">
        <is>
          <t>100000010</t>
        </is>
      </c>
      <c r="L61"/>
      <c r="M61"/>
      <c r="N61"/>
      <c r="O61"/>
      <c r="P61"/>
      <c r="Q61" t="inlineStr">
        <is>
          <t>荷兰(Origin)(NL(Origin))</t>
        </is>
      </c>
      <c r="R61"/>
      <c r="S61"/>
      <c r="T61"/>
      <c r="U61"/>
      <c r="V61" t="inlineStr">
        <is>
          <t>蒽醌(Anthraquinone)</t>
        </is>
      </c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 t="inlineStr">
        <is>
          <t>卡其色</t>
        </is>
      </c>
      <c r="BA61" t="inlineStr">
        <is>
          <t>203054831</t>
        </is>
      </c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</row>
    <row r="62">
      <c r="A62"/>
      <c r="B62"/>
      <c r="C62"/>
      <c r="D62"/>
      <c r="E62"/>
      <c r="F62"/>
      <c r="G62"/>
      <c r="H62"/>
      <c r="I62"/>
      <c r="J62"/>
      <c r="K62" t="inlineStr">
        <is>
          <t>100000011</t>
        </is>
      </c>
      <c r="L62"/>
      <c r="M62"/>
      <c r="N62"/>
      <c r="O62"/>
      <c r="P62"/>
      <c r="Q62" t="inlineStr">
        <is>
          <t>摩尔多瓦(Origin)(MD(Origin))</t>
        </is>
      </c>
      <c r="R62"/>
      <c r="S62"/>
      <c r="T62"/>
      <c r="U62"/>
      <c r="V62" t="inlineStr">
        <is>
          <t>氧化锑（三氧化二锑）(Antimony oxide (Antimony trioxide))</t>
        </is>
      </c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 t="inlineStr">
        <is>
          <t>巧克力色</t>
        </is>
      </c>
      <c r="BA62" t="inlineStr">
        <is>
          <t>203124901</t>
        </is>
      </c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</row>
    <row r="63">
      <c r="A63"/>
      <c r="B63"/>
      <c r="C63"/>
      <c r="D63"/>
      <c r="E63"/>
      <c r="F63"/>
      <c r="G63"/>
      <c r="H63"/>
      <c r="I63"/>
      <c r="J63"/>
      <c r="K63" t="inlineStr">
        <is>
          <t>100078560</t>
        </is>
      </c>
      <c r="L63"/>
      <c r="M63"/>
      <c r="N63"/>
      <c r="O63"/>
      <c r="P63"/>
      <c r="Q63" t="inlineStr">
        <is>
          <t>Taiwan (China)(Taiwan (China))</t>
        </is>
      </c>
      <c r="R63"/>
      <c r="S63"/>
      <c r="T63"/>
      <c r="U63"/>
      <c r="V63" t="inlineStr">
        <is>
          <t>芳纶(Aramite)</t>
        </is>
      </c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 t="inlineStr">
        <is>
          <t>透明色</t>
        </is>
      </c>
      <c r="BA63" t="inlineStr">
        <is>
          <t>203124900</t>
        </is>
      </c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</row>
    <row r="64">
      <c r="A64"/>
      <c r="B64"/>
      <c r="C64"/>
      <c r="D64"/>
      <c r="E64"/>
      <c r="F64"/>
      <c r="G64"/>
      <c r="H64"/>
      <c r="I64"/>
      <c r="J64"/>
      <c r="K64" t="inlineStr">
        <is>
          <t>100078596</t>
        </is>
      </c>
      <c r="L64"/>
      <c r="M64"/>
      <c r="N64"/>
      <c r="O64"/>
      <c r="P64"/>
      <c r="Q64" t="inlineStr">
        <is>
          <t>摩纳哥(Origin)(MC(Origin))</t>
        </is>
      </c>
      <c r="R64"/>
      <c r="S64"/>
      <c r="T64"/>
      <c r="U64"/>
      <c r="V64" t="inlineStr">
        <is>
          <t>槟榔(Areca nut)</t>
        </is>
      </c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 t="inlineStr">
        <is>
          <t>青色</t>
        </is>
      </c>
      <c r="BA64" t="inlineStr">
        <is>
          <t>203243831</t>
        </is>
      </c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</row>
    <row r="65">
      <c r="A65"/>
      <c r="B65"/>
      <c r="C65"/>
      <c r="D65"/>
      <c r="E65"/>
      <c r="F65"/>
      <c r="G65"/>
      <c r="H65"/>
      <c r="I65"/>
      <c r="J65"/>
      <c r="K65" t="inlineStr">
        <is>
          <t>100078597</t>
        </is>
      </c>
      <c r="L65"/>
      <c r="M65"/>
      <c r="N65"/>
      <c r="O65"/>
      <c r="P65"/>
      <c r="Q65" t="inlineStr">
        <is>
          <t>马达加斯加(Origin)(MG(Origin))</t>
        </is>
      </c>
      <c r="R65"/>
      <c r="S65"/>
      <c r="T65"/>
      <c r="U65"/>
      <c r="V65" t="inlineStr">
        <is>
          <t>马兜铃酸(Aristolochic acids)</t>
        </is>
      </c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 t="inlineStr">
        <is>
          <t>MAROON</t>
        </is>
      </c>
      <c r="BA65" t="inlineStr">
        <is>
          <t>203585283</t>
        </is>
      </c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</row>
    <row r="66">
      <c r="A66"/>
      <c r="B66"/>
      <c r="C66"/>
      <c r="D66"/>
      <c r="E66"/>
      <c r="F66"/>
      <c r="G66"/>
      <c r="H66"/>
      <c r="I66"/>
      <c r="J66"/>
      <c r="K66" t="inlineStr">
        <is>
          <t>100000012</t>
        </is>
      </c>
      <c r="L66"/>
      <c r="M66"/>
      <c r="N66"/>
      <c r="O66"/>
      <c r="P66"/>
      <c r="Q66" t="inlineStr">
        <is>
          <t>沙特阿拉伯(Origin)(SA(Origin))</t>
        </is>
      </c>
      <c r="R66"/>
      <c r="S66"/>
      <c r="T66"/>
      <c r="U66"/>
      <c r="V66" t="inlineStr">
        <is>
          <t>砷 (无机砷化合物)(Arsenic (inorganic arsenic compounds))</t>
        </is>
      </c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 t="inlineStr">
        <is>
          <t>浅棕色</t>
        </is>
      </c>
      <c r="BA66" t="inlineStr">
        <is>
          <t>100015000</t>
        </is>
      </c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</row>
    <row r="67">
      <c r="A67"/>
      <c r="B67"/>
      <c r="C67"/>
      <c r="D67"/>
      <c r="E67"/>
      <c r="F67"/>
      <c r="G67"/>
      <c r="H67"/>
      <c r="I67"/>
      <c r="J67"/>
      <c r="K67" t="inlineStr">
        <is>
          <t>100000014</t>
        </is>
      </c>
      <c r="L67"/>
      <c r="M67"/>
      <c r="N67"/>
      <c r="O67"/>
      <c r="P67"/>
      <c r="Q67" t="inlineStr">
        <is>
          <t>委内瑞拉(Origin)(VE(Origin))</t>
        </is>
      </c>
      <c r="R67"/>
      <c r="S67"/>
      <c r="T67"/>
      <c r="U67"/>
      <c r="V67" t="inlineStr">
        <is>
          <t>砷 (无机氧化物)(Arsenic (inorganic oxides))</t>
        </is>
      </c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 t="inlineStr">
        <is>
          <t>茶色</t>
        </is>
      </c>
      <c r="BA67" t="inlineStr">
        <is>
          <t>100015076</t>
        </is>
      </c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</row>
    <row r="68">
      <c r="A68"/>
      <c r="B68"/>
      <c r="C68"/>
      <c r="D68"/>
      <c r="E68"/>
      <c r="F68"/>
      <c r="G68"/>
      <c r="H68"/>
      <c r="I68"/>
      <c r="J68"/>
      <c r="K68" t="inlineStr">
        <is>
          <t>100000013</t>
        </is>
      </c>
      <c r="L68"/>
      <c r="M68"/>
      <c r="N68"/>
      <c r="O68"/>
      <c r="P68"/>
      <c r="Q68" t="inlineStr">
        <is>
          <t>瑞典(Origin)(SE(Origin))</t>
        </is>
      </c>
      <c r="R68"/>
      <c r="S68"/>
      <c r="T68"/>
      <c r="U68"/>
      <c r="V68" t="inlineStr">
        <is>
          <t>石棉(ASBestos)</t>
        </is>
      </c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 t="inlineStr">
        <is>
          <t>红橘</t>
        </is>
      </c>
      <c r="BA68" t="inlineStr">
        <is>
          <t>5581</t>
        </is>
      </c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</row>
    <row r="69">
      <c r="A69"/>
      <c r="B69"/>
      <c r="C69"/>
      <c r="D69"/>
      <c r="E69"/>
      <c r="F69"/>
      <c r="G69"/>
      <c r="H69"/>
      <c r="I69"/>
      <c r="J69"/>
      <c r="K69" t="inlineStr">
        <is>
          <t>100000015</t>
        </is>
      </c>
      <c r="L69"/>
      <c r="M69"/>
      <c r="N69"/>
      <c r="O69"/>
      <c r="P69"/>
      <c r="Q69" t="inlineStr">
        <is>
          <t>巴基斯坦(Origin)(PK(Origin))</t>
        </is>
      </c>
      <c r="R69"/>
      <c r="S69"/>
      <c r="T69"/>
      <c r="U69"/>
      <c r="V69" t="inlineStr">
        <is>
          <t>ASPIRIN(ASPIRIN)</t>
        </is>
      </c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 t="inlineStr">
        <is>
          <t>藕色</t>
        </is>
      </c>
      <c r="BA69" t="inlineStr">
        <is>
          <t>201441035</t>
        </is>
      </c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</row>
    <row r="70">
      <c r="A70"/>
      <c r="B70"/>
      <c r="C70"/>
      <c r="D70"/>
      <c r="E70"/>
      <c r="F70"/>
      <c r="G70"/>
      <c r="H70"/>
      <c r="I70"/>
      <c r="J70"/>
      <c r="K70" t="inlineStr">
        <is>
          <t>100000016</t>
        </is>
      </c>
      <c r="L70"/>
      <c r="M70"/>
      <c r="N70"/>
      <c r="O70"/>
      <c r="P70"/>
      <c r="Q70" t="inlineStr">
        <is>
          <t>葡萄牙(Origin)(PT(Origin))</t>
        </is>
      </c>
      <c r="R70"/>
      <c r="S70"/>
      <c r="T70"/>
      <c r="U70"/>
      <c r="V70" t="inlineStr">
        <is>
          <t>阿替洛尔(Atenolol)</t>
        </is>
      </c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 t="inlineStr">
        <is>
          <t>紫色</t>
        </is>
      </c>
      <c r="BA70" t="inlineStr">
        <is>
          <t>100014963</t>
        </is>
      </c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</row>
    <row r="71">
      <c r="A71"/>
      <c r="B71"/>
      <c r="C71"/>
      <c r="D71"/>
      <c r="E71"/>
      <c r="F71"/>
      <c r="G71"/>
      <c r="H71"/>
      <c r="I71"/>
      <c r="J71"/>
      <c r="K71" t="inlineStr">
        <is>
          <t>100078603</t>
        </is>
      </c>
      <c r="L71"/>
      <c r="M71"/>
      <c r="N71"/>
      <c r="O71"/>
      <c r="P71"/>
      <c r="Q71" t="inlineStr">
        <is>
          <t>罗马尼亚(Origin)(RO(Origin))</t>
        </is>
      </c>
      <c r="R71"/>
      <c r="S71"/>
      <c r="T71"/>
      <c r="U71"/>
      <c r="V71" t="inlineStr">
        <is>
          <t>阿特拉津(Atrazine)</t>
        </is>
      </c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 t="inlineStr">
        <is>
          <t>CAMEL</t>
        </is>
      </c>
      <c r="BA71" t="inlineStr">
        <is>
          <t>100015042</t>
        </is>
      </c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</row>
    <row r="72">
      <c r="A72"/>
      <c r="B72"/>
      <c r="C72"/>
      <c r="D72"/>
      <c r="E72"/>
      <c r="F72"/>
      <c r="G72"/>
      <c r="H72"/>
      <c r="I72"/>
      <c r="J72"/>
      <c r="K72" t="inlineStr">
        <is>
          <t>100000017</t>
        </is>
      </c>
      <c r="L72"/>
      <c r="M72"/>
      <c r="N72"/>
      <c r="O72"/>
      <c r="P72"/>
      <c r="Q72" t="inlineStr">
        <is>
          <t>拉脱维亚(Origin)(LV(Origin))</t>
        </is>
      </c>
      <c r="R72"/>
      <c r="S72"/>
      <c r="T72"/>
      <c r="U72"/>
      <c r="V72" t="inlineStr">
        <is>
          <t>金胺(AURAMINE)</t>
        </is>
      </c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 t="inlineStr">
        <is>
          <t>粉红色</t>
        </is>
      </c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</row>
    <row r="73">
      <c r="A73"/>
      <c r="B73"/>
      <c r="C73"/>
      <c r="D73"/>
      <c r="E73"/>
      <c r="F73"/>
      <c r="G73"/>
      <c r="H73"/>
      <c r="I73"/>
      <c r="J73"/>
      <c r="K73" t="inlineStr">
        <is>
          <t>100000018</t>
        </is>
      </c>
      <c r="L73"/>
      <c r="M73"/>
      <c r="N73"/>
      <c r="O73"/>
      <c r="P73"/>
      <c r="Q73" t="inlineStr">
        <is>
          <t>摩洛哥(Origin)(MA(Origin))</t>
        </is>
      </c>
      <c r="R73"/>
      <c r="S73"/>
      <c r="T73"/>
      <c r="U73"/>
      <c r="V73" t="inlineStr">
        <is>
          <t>金诺芬(Auranofin)</t>
        </is>
      </c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 t="inlineStr">
        <is>
          <t>####splitter line####</t>
        </is>
      </c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</row>
    <row r="74">
      <c r="A74"/>
      <c r="B74"/>
      <c r="C74"/>
      <c r="D74"/>
      <c r="E74"/>
      <c r="F74"/>
      <c r="G74"/>
      <c r="H74"/>
      <c r="I74"/>
      <c r="J74"/>
      <c r="K74" t="inlineStr">
        <is>
          <t>100078606</t>
        </is>
      </c>
      <c r="L74"/>
      <c r="M74"/>
      <c r="N74"/>
      <c r="O74"/>
      <c r="P74"/>
      <c r="Q74" t="inlineStr">
        <is>
          <t>津巴布韦(Origin)(ZW(Origin))</t>
        </is>
      </c>
      <c r="R74"/>
      <c r="S74"/>
      <c r="T74"/>
      <c r="U74"/>
      <c r="V74" t="inlineStr">
        <is>
          <t>阿维菌素B1（阿维菌素）(Avermectin B1 (Abamectin))</t>
        </is>
      </c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 t="inlineStr">
        <is>
          <t>29</t>
        </is>
      </c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</row>
    <row r="75">
      <c r="A75"/>
      <c r="B75"/>
      <c r="C75"/>
      <c r="D75"/>
      <c r="E75"/>
      <c r="F75"/>
      <c r="G75"/>
      <c r="H75"/>
      <c r="I75"/>
      <c r="J75"/>
      <c r="K75" t="inlineStr">
        <is>
          <t>100078607</t>
        </is>
      </c>
      <c r="L75"/>
      <c r="M75"/>
      <c r="N75"/>
      <c r="O75"/>
      <c r="P75"/>
      <c r="Q75" t="inlineStr">
        <is>
          <t>利比亚(Origin)(LY(Origin))</t>
        </is>
      </c>
      <c r="R75"/>
      <c r="S75"/>
      <c r="T75"/>
      <c r="U75"/>
      <c r="V75" t="inlineStr">
        <is>
          <t>阿扎胞苷(Azacitidine)</t>
        </is>
      </c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 t="inlineStr">
        <is>
          <t>193</t>
        </is>
      </c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</row>
    <row r="76">
      <c r="A76"/>
      <c r="B76"/>
      <c r="C76"/>
      <c r="D76"/>
      <c r="E76"/>
      <c r="F76"/>
      <c r="G76"/>
      <c r="H76"/>
      <c r="I76"/>
      <c r="J76"/>
      <c r="K76" t="inlineStr">
        <is>
          <t>100000019</t>
        </is>
      </c>
      <c r="L76"/>
      <c r="M76"/>
      <c r="N76"/>
      <c r="O76"/>
      <c r="P76"/>
      <c r="Q76" t="inlineStr">
        <is>
          <t>南非(Origin)(ZA(Origin))</t>
        </is>
      </c>
      <c r="R76"/>
      <c r="S76"/>
      <c r="T76"/>
      <c r="U76"/>
      <c r="V76" t="inlineStr">
        <is>
          <t>重氮丝氨酸(Azaserine)</t>
        </is>
      </c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 t="inlineStr">
        <is>
          <t>175</t>
        </is>
      </c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</row>
    <row r="77">
      <c r="A77"/>
      <c r="B77"/>
      <c r="C77"/>
      <c r="D77"/>
      <c r="E77"/>
      <c r="F77"/>
      <c r="G77"/>
      <c r="H77"/>
      <c r="I77"/>
      <c r="J77"/>
      <c r="K77" t="inlineStr">
        <is>
          <t>100078609</t>
        </is>
      </c>
      <c r="L77"/>
      <c r="M77"/>
      <c r="N77"/>
      <c r="O77"/>
      <c r="P77"/>
      <c r="Q77" t="inlineStr">
        <is>
          <t>新加坡(Origin)(Sg(origin))</t>
        </is>
      </c>
      <c r="R77"/>
      <c r="S77"/>
      <c r="T77"/>
      <c r="U77"/>
      <c r="V77" t="inlineStr">
        <is>
          <t>硫唑嘌呤(Azathioprine)</t>
        </is>
      </c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 t="inlineStr">
        <is>
          <t>200004889</t>
        </is>
      </c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</row>
    <row r="78">
      <c r="A78"/>
      <c r="B78"/>
      <c r="C78"/>
      <c r="D78"/>
      <c r="E78"/>
      <c r="F78"/>
      <c r="G78"/>
      <c r="H78"/>
      <c r="I78"/>
      <c r="J78"/>
      <c r="K78" t="inlineStr">
        <is>
          <t>100000020</t>
        </is>
      </c>
      <c r="L78"/>
      <c r="M78"/>
      <c r="N78"/>
      <c r="O78"/>
      <c r="P78"/>
      <c r="Q78" t="inlineStr">
        <is>
          <t>马来西亚(Origin)(MY(Origin))</t>
        </is>
      </c>
      <c r="R78"/>
      <c r="S78"/>
      <c r="T78"/>
      <c r="U78"/>
      <c r="V78" t="inlineStr">
        <is>
          <t>偶氮苯(Azobenzene)</t>
        </is>
      </c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 t="inlineStr">
        <is>
          <t>10</t>
        </is>
      </c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</row>
    <row r="79">
      <c r="A79"/>
      <c r="B79"/>
      <c r="C79"/>
      <c r="D79"/>
      <c r="E79"/>
      <c r="F79"/>
      <c r="G79"/>
      <c r="H79"/>
      <c r="I79"/>
      <c r="J79"/>
      <c r="K79" t="inlineStr">
        <is>
          <t>100078558</t>
        </is>
      </c>
      <c r="L79"/>
      <c r="M79"/>
      <c r="N79"/>
      <c r="O79"/>
      <c r="P79"/>
      <c r="Q79" t="inlineStr">
        <is>
          <t>捷克共和国(Origin)(CZ(Origin))</t>
        </is>
      </c>
      <c r="R79"/>
      <c r="S79"/>
      <c r="T79"/>
      <c r="U79"/>
      <c r="V79" t="inlineStr">
        <is>
          <t>巴比妥类药物(Barbiturates)</t>
        </is>
      </c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 t="inlineStr">
        <is>
          <t>691</t>
        </is>
      </c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</row>
    <row r="80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 t="inlineStr">
        <is>
          <t>塞尔维亚(RS(Origin))</t>
        </is>
      </c>
      <c r="R80"/>
      <c r="S80"/>
      <c r="T80"/>
      <c r="U80"/>
      <c r="V80" t="inlineStr">
        <is>
          <t>二丙酸倍氯米松(Beclomethasone dipropionate)</t>
        </is>
      </c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 t="inlineStr">
        <is>
          <t>200004890</t>
        </is>
      </c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</row>
    <row r="8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 t="inlineStr">
        <is>
          <t>立陶宛(Origin)(LT(Origin))</t>
        </is>
      </c>
      <c r="R81"/>
      <c r="S81"/>
      <c r="T81"/>
      <c r="U81"/>
      <c r="V81" t="inlineStr">
        <is>
          <t>苯菌灵(Benomyl)</t>
        </is>
      </c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 t="inlineStr">
        <is>
          <t>173</t>
        </is>
      </c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</row>
    <row r="8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 t="inlineStr">
        <is>
          <t>乌克兰(Origin)(UA(Origin))</t>
        </is>
      </c>
      <c r="R82"/>
      <c r="S82"/>
      <c r="T82"/>
      <c r="U82"/>
      <c r="V82" t="inlineStr">
        <is>
          <t>苯噻菌胺(Benthiavalicarb-isopropyl)</t>
        </is>
      </c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 t="inlineStr">
        <is>
          <t>1254</t>
        </is>
      </c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</row>
    <row r="83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 t="inlineStr">
        <is>
          <t>厄瓜多尔(Origin)(EC(Origin))</t>
        </is>
      </c>
      <c r="R83"/>
      <c r="S83"/>
      <c r="T83"/>
      <c r="U83"/>
      <c r="V83" t="inlineStr">
        <is>
          <t>苯并[a]蒽(Benz[a]anthracene)</t>
        </is>
      </c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 t="inlineStr">
        <is>
          <t>366</t>
        </is>
      </c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</row>
    <row r="84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 t="inlineStr">
        <is>
          <t>斯洛文尼亚(Origin)(SI(Origin))</t>
        </is>
      </c>
      <c r="R84"/>
      <c r="S84"/>
      <c r="T84"/>
      <c r="U84"/>
      <c r="V84" t="inlineStr">
        <is>
          <t>苯(Benzene)</t>
        </is>
      </c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 t="inlineStr">
        <is>
          <t>200004891</t>
        </is>
      </c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</row>
    <row r="8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 t="inlineStr">
        <is>
          <t>孟加拉(Origin)(BD(Origin))</t>
        </is>
      </c>
      <c r="R85"/>
      <c r="S85"/>
      <c r="T85"/>
      <c r="U85"/>
      <c r="V85" t="inlineStr">
        <is>
          <t>联苯胺[及其盐](Benzidine [and its salts])</t>
        </is>
      </c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 t="inlineStr">
        <is>
          <t>350853</t>
        </is>
      </c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</row>
    <row r="86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 t="inlineStr">
        <is>
          <t>柬埔寨(Origin)(KH(Origin))</t>
        </is>
      </c>
      <c r="R86"/>
      <c r="S86"/>
      <c r="T86"/>
      <c r="U86"/>
      <c r="V86" t="inlineStr">
        <is>
          <t>联苯胺类染料(Benzidine-based dyes)</t>
        </is>
      </c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 t="inlineStr">
        <is>
          <t>350850</t>
        </is>
      </c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</row>
    <row r="8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 t="inlineStr">
        <is>
          <t>####splitter line####</t>
        </is>
      </c>
      <c r="R87"/>
      <c r="S87"/>
      <c r="T87"/>
      <c r="U87"/>
      <c r="V87" t="inlineStr">
        <is>
          <t>苯二氮卓类(Benzodiazepines)</t>
        </is>
      </c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 t="inlineStr">
        <is>
          <t>365458</t>
        </is>
      </c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</row>
    <row r="88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 t="inlineStr">
        <is>
          <t>9441741844</t>
        </is>
      </c>
      <c r="R88"/>
      <c r="S88"/>
      <c r="T88"/>
      <c r="U88"/>
      <c r="V88" t="inlineStr">
        <is>
          <t>苯并[b]荧蒽(Benzo[b]fluoranthene)</t>
        </is>
      </c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 t="inlineStr">
        <is>
          <t>350852</t>
        </is>
      </c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</row>
    <row r="89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 t="inlineStr">
        <is>
          <t>9441845303</t>
        </is>
      </c>
      <c r="R89"/>
      <c r="S89"/>
      <c r="T89"/>
      <c r="U89"/>
      <c r="V89" t="inlineStr">
        <is>
          <t>苯并 [j] 荧蒽(Benzo[j]fluoranthene)</t>
        </is>
      </c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 t="inlineStr">
        <is>
          <t>771</t>
        </is>
      </c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</row>
    <row r="90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 t="inlineStr">
        <is>
          <t>9441872205</t>
        </is>
      </c>
      <c r="R90"/>
      <c r="S90"/>
      <c r="T90"/>
      <c r="U90"/>
      <c r="V90" t="inlineStr">
        <is>
          <t>苯并 [k] 荧蒽(Benzo[k]fluoranthene)</t>
        </is>
      </c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 t="inlineStr">
        <is>
          <t>200002130</t>
        </is>
      </c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</row>
    <row r="9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 t="inlineStr">
        <is>
          <t>9441816725</t>
        </is>
      </c>
      <c r="R91"/>
      <c r="S91"/>
      <c r="T91"/>
      <c r="U91"/>
      <c r="V91" t="inlineStr">
        <is>
          <t>呋喃(Benzofuran)</t>
        </is>
      </c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 t="inlineStr">
        <is>
          <t>200003699</t>
        </is>
      </c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</row>
    <row r="9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 t="inlineStr">
        <is>
          <t>9442072771</t>
        </is>
      </c>
      <c r="R92"/>
      <c r="S92"/>
      <c r="T92"/>
      <c r="U92"/>
      <c r="V92" t="inlineStr">
        <is>
          <t>二苯甲酮(Benzophenone)</t>
        </is>
      </c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 t="inlineStr">
        <is>
          <t>203322812</t>
        </is>
      </c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</row>
    <row r="93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 t="inlineStr">
        <is>
          <t>9442210754</t>
        </is>
      </c>
      <c r="R93"/>
      <c r="S93"/>
      <c r="T93"/>
      <c r="U93"/>
      <c r="V93" t="inlineStr">
        <is>
          <t>苯并 [a] 芘(BENZO[A]PYRENE)</t>
        </is>
      </c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 t="inlineStr">
        <is>
          <t>203322814</t>
        </is>
      </c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</row>
    <row r="94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 t="inlineStr">
        <is>
          <t>9441868478</t>
        </is>
      </c>
      <c r="R94"/>
      <c r="S94"/>
      <c r="T94"/>
      <c r="U94"/>
      <c r="V94" t="inlineStr">
        <is>
          <t>苯三氯化物(Benzotrichloride)</t>
        </is>
      </c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 t="inlineStr">
        <is>
          <t>203322815</t>
        </is>
      </c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</row>
    <row r="9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 t="inlineStr">
        <is>
          <t>9442139183</t>
        </is>
      </c>
      <c r="R95"/>
      <c r="S95"/>
      <c r="T95"/>
      <c r="U95"/>
      <c r="V95" t="inlineStr">
        <is>
          <t>盐酸苯丙胺(Benzphetamine hydrochloride)</t>
        </is>
      </c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 t="inlineStr">
        <is>
          <t>203192889</t>
        </is>
      </c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</row>
    <row r="96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 t="inlineStr">
        <is>
          <t>9441878616</t>
        </is>
      </c>
      <c r="R96"/>
      <c r="S96"/>
      <c r="T96"/>
      <c r="U96"/>
      <c r="V96" t="inlineStr">
        <is>
          <t>氯化苄(Benzyl chloride)</t>
        </is>
      </c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 t="inlineStr">
        <is>
          <t>203221806</t>
        </is>
      </c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</row>
    <row r="9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 t="inlineStr">
        <is>
          <t>9442295690</t>
        </is>
      </c>
      <c r="R97"/>
      <c r="S97"/>
      <c r="T97"/>
      <c r="U97"/>
      <c r="V97" t="inlineStr">
        <is>
          <t>苄紫4B(Benzyl violet 4B)</t>
        </is>
      </c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 t="inlineStr">
        <is>
          <t>203008817</t>
        </is>
      </c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</row>
    <row r="98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 t="inlineStr">
        <is>
          <t>9442256850</t>
        </is>
      </c>
      <c r="R98"/>
      <c r="S98"/>
      <c r="T98"/>
      <c r="U98"/>
      <c r="V98" t="inlineStr">
        <is>
          <t>铍及铍化合物(Beryllium and beryllium compounds)</t>
        </is>
      </c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 t="inlineStr">
        <is>
          <t>203008818</t>
        </is>
      </c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</row>
    <row r="99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 t="inlineStr">
        <is>
          <t>9441909334</t>
        </is>
      </c>
      <c r="R99"/>
      <c r="S99"/>
      <c r="T99"/>
      <c r="U99"/>
      <c r="V99" t="inlineStr">
        <is>
          <t>Beryllium(Beryllium)</t>
        </is>
      </c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 t="inlineStr">
        <is>
          <t>203008806</t>
        </is>
      </c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</row>
    <row r="100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 t="inlineStr">
        <is>
          <t>9442242556</t>
        </is>
      </c>
      <c r="R100"/>
      <c r="S100"/>
      <c r="T100"/>
      <c r="U100"/>
      <c r="V100" t="inlineStr">
        <is>
          <t>氧化铍(Beryllium oxide)</t>
        </is>
      </c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 t="inlineStr">
        <is>
          <t>202997806</t>
        </is>
      </c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</row>
    <row r="10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 t="inlineStr">
        <is>
          <t>9441798495</t>
        </is>
      </c>
      <c r="R101"/>
      <c r="S101"/>
      <c r="T101"/>
      <c r="U101"/>
      <c r="V101" t="inlineStr">
        <is>
          <t>硫酸铍(Beryllium sulfate)</t>
        </is>
      </c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 t="inlineStr">
        <is>
          <t>202598807</t>
        </is>
      </c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</row>
    <row r="10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 t="inlineStr">
        <is>
          <t>9441802227</t>
        </is>
      </c>
      <c r="R102"/>
      <c r="S102"/>
      <c r="T102"/>
      <c r="U102"/>
      <c r="V102" t="inlineStr">
        <is>
          <t>槟榔与烟草(Betel quid with tobacco)</t>
        </is>
      </c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 t="inlineStr">
        <is>
          <t>202559823</t>
        </is>
      </c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</row>
    <row r="103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 t="inlineStr">
        <is>
          <t>9441704665</t>
        </is>
      </c>
      <c r="R103"/>
      <c r="S103"/>
      <c r="T103"/>
      <c r="U103"/>
      <c r="V103" t="inlineStr">
        <is>
          <t>不含烟草的槟榔(Betel quid without tobacco)</t>
        </is>
      </c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 t="inlineStr">
        <is>
          <t>202529824</t>
        </is>
      </c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</row>
    <row r="104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 t="inlineStr">
        <is>
          <t>9442274578</t>
        </is>
      </c>
      <c r="R104"/>
      <c r="S104"/>
      <c r="T104"/>
      <c r="U104"/>
      <c r="V104" t="inlineStr">
        <is>
          <t>贝伐单抗(Bevacizumab)</t>
        </is>
      </c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 t="inlineStr">
        <is>
          <t>202530813</t>
        </is>
      </c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</row>
    <row r="10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 t="inlineStr">
        <is>
          <t>9442268951</t>
        </is>
      </c>
      <c r="R105"/>
      <c r="S105"/>
      <c r="T105"/>
      <c r="U105"/>
      <c r="V105" t="inlineStr">
        <is>
          <t>2,2-双(溴甲基)-1,3-丙二醇(2,2-Bis(bromomethyl)-1,3-propanediol)</t>
        </is>
      </c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 t="inlineStr">
        <is>
          <t>200971939</t>
        </is>
      </c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</row>
    <row r="106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 t="inlineStr">
        <is>
          <t>9441903087</t>
        </is>
      </c>
      <c r="R106"/>
      <c r="S106"/>
      <c r="T106"/>
      <c r="U106"/>
      <c r="V106" t="inlineStr">
        <is>
          <t>双 (2-氯乙基) 醚(Bis(2-chloroethyl)ether)</t>
        </is>
      </c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 t="inlineStr">
        <is>
          <t>202520811</t>
        </is>
      </c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</row>
    <row r="10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 t="inlineStr">
        <is>
          <t>9441593375</t>
        </is>
      </c>
      <c r="R107"/>
      <c r="S107"/>
      <c r="T107"/>
      <c r="U107"/>
      <c r="V107" t="inlineStr">
        <is>
          <t>N，N-双 (2-氯乙基)-2-萘胺 (氯那嗪)(N,N-Bis(2-chloroethyl)-2-naphthylamine  (Chlornapazine))</t>
        </is>
      </c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 t="inlineStr">
        <is>
          <t>202135821</t>
        </is>
      </c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</row>
    <row r="108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 t="inlineStr">
        <is>
          <t>9441894526</t>
        </is>
      </c>
      <c r="R108"/>
      <c r="S108"/>
      <c r="T108"/>
      <c r="U108"/>
      <c r="V108" t="inlineStr">
        <is>
          <t>双氯乙基亚硝脲 (BCNU)（卡莫司汀）(Bischloroethyl nitrosourea (BCNU) (Carmustine))</t>
        </is>
      </c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 t="inlineStr">
        <is>
          <t>202072807</t>
        </is>
      </c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</row>
    <row r="109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 t="inlineStr">
        <is>
          <t>9441792182</t>
        </is>
      </c>
      <c r="R109"/>
      <c r="S109"/>
      <c r="T109"/>
      <c r="U109"/>
      <c r="V109" t="inlineStr">
        <is>
          <t>双(氯甲基)醚(Bis(chloromethyl)ether)</t>
        </is>
      </c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 t="inlineStr">
        <is>
          <t>201800840</t>
        </is>
      </c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</row>
    <row r="110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 t="inlineStr">
        <is>
          <t>9441723649</t>
        </is>
      </c>
      <c r="R110"/>
      <c r="S110"/>
      <c r="T110"/>
      <c r="U110"/>
      <c r="V110" t="inlineStr">
        <is>
          <t>双 (2-氯-1-甲基乙基) 醚，工业级(Bis(2-chloro-1-methylethyl)ether,  technical grade)</t>
        </is>
      </c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 t="inlineStr">
        <is>
          <t>201450919</t>
        </is>
      </c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</row>
    <row r="11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 t="inlineStr">
        <is>
          <t>9441691716</t>
        </is>
      </c>
      <c r="R111"/>
      <c r="S111"/>
      <c r="T111"/>
      <c r="U111"/>
      <c r="V111" t="inlineStr">
        <is>
          <t>双酚A（BPA）(Bisphenol A (BPA))</t>
        </is>
      </c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 t="inlineStr">
        <is>
          <t>201448921</t>
        </is>
      </c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</row>
    <row r="11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 t="inlineStr">
        <is>
          <t>9441752162</t>
        </is>
      </c>
      <c r="R112"/>
      <c r="S112"/>
      <c r="T112"/>
      <c r="U112"/>
      <c r="V112" t="inlineStr">
        <is>
          <t>双酚S (BPS)(Bisphenol S (BPS))</t>
        </is>
      </c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 t="inlineStr">
        <is>
          <t>200844061</t>
        </is>
      </c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</row>
    <row r="113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 t="inlineStr">
        <is>
          <t>9441812466</t>
        </is>
      </c>
      <c r="R113"/>
      <c r="S113"/>
      <c r="T113"/>
      <c r="U113"/>
      <c r="V113" t="inlineStr">
        <is>
          <t>沥青，蒸汽精炼和空气精炼的提取物(Bitumens, extracts of steam-refined and air refined)</t>
        </is>
      </c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 t="inlineStr">
        <is>
          <t>200572157</t>
        </is>
      </c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</row>
    <row r="114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 t="inlineStr">
        <is>
          <t>9441841109</t>
        </is>
      </c>
      <c r="R114"/>
      <c r="S114"/>
      <c r="T114"/>
      <c r="U114"/>
      <c r="V114" t="inlineStr">
        <is>
          <t>蕨菜(Bracken fern)</t>
        </is>
      </c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 t="inlineStr">
        <is>
          <t>200013901</t>
        </is>
      </c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</row>
    <row r="11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 t="inlineStr">
        <is>
          <t>9441834204</t>
        </is>
      </c>
      <c r="R115"/>
      <c r="S115"/>
      <c r="T115"/>
      <c r="U115"/>
      <c r="V115" t="inlineStr">
        <is>
          <t>溴苯嘧啶锂盐(Bromacil lithium salt)</t>
        </is>
      </c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 t="inlineStr">
        <is>
          <t>200013902</t>
        </is>
      </c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</row>
    <row r="116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 t="inlineStr">
        <is>
          <t>9441782813</t>
        </is>
      </c>
      <c r="R116"/>
      <c r="S116"/>
      <c r="T116"/>
      <c r="U116"/>
      <c r="V116" t="inlineStr">
        <is>
          <t>溴酸盐(Bromate)</t>
        </is>
      </c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 t="inlineStr">
        <is>
          <t>200013900</t>
        </is>
      </c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</row>
    <row r="11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 t="inlineStr">
        <is>
          <t>9441822098</t>
        </is>
      </c>
      <c r="R117"/>
      <c r="S117"/>
      <c r="T117"/>
      <c r="U117"/>
      <c r="V117" t="inlineStr">
        <is>
          <t>溴氯乙酸(Bromochloroacetic acid)</t>
        </is>
      </c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 t="inlineStr">
        <is>
          <t>200006151</t>
        </is>
      </c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</row>
    <row r="118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 t="inlineStr">
        <is>
          <t>9441948133</t>
        </is>
      </c>
      <c r="R118"/>
      <c r="S118"/>
      <c r="T118"/>
      <c r="U118"/>
      <c r="V118" t="inlineStr">
        <is>
          <t>1-溴-3-氯丙烷(1-Bromo-3-chloropropane)</t>
        </is>
      </c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 t="inlineStr">
        <is>
          <t>200006152</t>
        </is>
      </c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</row>
    <row r="119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 t="inlineStr">
        <is>
          <t>9441948123</t>
        </is>
      </c>
      <c r="R119"/>
      <c r="S119"/>
      <c r="T119"/>
      <c r="U119"/>
      <c r="V119" t="inlineStr">
        <is>
          <t>一溴二氯乙酸(Bromodichloroacetic acid)</t>
        </is>
      </c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 t="inlineStr">
        <is>
          <t>200006153</t>
        </is>
      </c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</row>
    <row r="120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 t="inlineStr">
        <is>
          <t>9441914467</t>
        </is>
      </c>
      <c r="R120"/>
      <c r="S120"/>
      <c r="T120"/>
      <c r="U120"/>
      <c r="V120" t="inlineStr">
        <is>
          <t>溴二氯甲烷(Bromodichloromethane)</t>
        </is>
      </c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 t="inlineStr">
        <is>
          <t>200006154</t>
        </is>
      </c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</row>
    <row r="12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 t="inlineStr">
        <is>
          <t>9442017970</t>
        </is>
      </c>
      <c r="R121"/>
      <c r="S121"/>
      <c r="T121"/>
      <c r="U121"/>
      <c r="V121" t="inlineStr">
        <is>
          <t>溴乙烷(Bromoethane)</t>
        </is>
      </c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 t="inlineStr">
        <is>
          <t>200006155</t>
        </is>
      </c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</row>
    <row r="12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 t="inlineStr">
        <is>
          <t>9442109853</t>
        </is>
      </c>
      <c r="R122"/>
      <c r="S122"/>
      <c r="T122"/>
      <c r="U122"/>
      <c r="V122" t="inlineStr">
        <is>
          <t>三溴甲烷(Bromoform)</t>
        </is>
      </c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 t="inlineStr">
        <is>
          <t>200006156</t>
        </is>
      </c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</row>
    <row r="123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 t="inlineStr">
        <is>
          <t>9441900493</t>
        </is>
      </c>
      <c r="R123"/>
      <c r="S123"/>
      <c r="T123"/>
      <c r="U123"/>
      <c r="V123" t="inlineStr">
        <is>
          <t>1-溴丙烷 (1-BP)(1-Bromopropane (1-BP))</t>
        </is>
      </c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 t="inlineStr">
        <is>
          <t>200006158</t>
        </is>
      </c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</row>
    <row r="124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 t="inlineStr">
        <is>
          <t>9441870533</t>
        </is>
      </c>
      <c r="R124"/>
      <c r="S124"/>
      <c r="T124"/>
      <c r="U124"/>
      <c r="V124" t="inlineStr">
        <is>
          <t>2-溴丙烷 (2-BP)(2-Bromopropane (2-BP))</t>
        </is>
      </c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 t="inlineStr">
        <is>
          <t>200005100</t>
        </is>
      </c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</row>
    <row r="1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 t="inlineStr">
        <is>
          <t>9441888374</t>
        </is>
      </c>
      <c r="R125"/>
      <c r="S125"/>
      <c r="T125"/>
      <c r="U125"/>
      <c r="V125" t="inlineStr">
        <is>
          <t>溴苯腈(Bromoxynil)</t>
        </is>
      </c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 t="inlineStr">
        <is>
          <t>200004870</t>
        </is>
      </c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</row>
    <row r="126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 t="inlineStr">
        <is>
          <t>9441881491</t>
        </is>
      </c>
      <c r="R126"/>
      <c r="S126"/>
      <c r="T126"/>
      <c r="U126"/>
      <c r="V126" t="inlineStr">
        <is>
          <t>辛酸溴苯腈(Bromoxynil octanoate)</t>
        </is>
      </c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 t="inlineStr">
        <is>
          <t>200002984</t>
        </is>
      </c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</row>
    <row r="12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 t="inlineStr">
        <is>
          <t>9441893095</t>
        </is>
      </c>
      <c r="R127"/>
      <c r="S127"/>
      <c r="T127"/>
      <c r="U127"/>
      <c r="V127" t="inlineStr">
        <is>
          <t>丁巴比妥钠(Butabarbital sodium)</t>
        </is>
      </c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 t="inlineStr">
        <is>
          <t>200001951</t>
        </is>
      </c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</row>
    <row r="128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 t="inlineStr">
        <is>
          <t>9441900362</t>
        </is>
      </c>
      <c r="R128"/>
      <c r="S128"/>
      <c r="T128"/>
      <c r="U128"/>
      <c r="V128" t="inlineStr">
        <is>
          <t>1，3-丁二烯(1,3-Butadiene)</t>
        </is>
      </c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 t="inlineStr">
        <is>
          <t>200000914</t>
        </is>
      </c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</row>
    <row r="129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 t="inlineStr">
        <is>
          <t>9441876265</t>
        </is>
      </c>
      <c r="R129"/>
      <c r="S129"/>
      <c r="T129"/>
      <c r="U129"/>
      <c r="V129" t="inlineStr">
        <is>
          <t>1,4-丁二醇二甲磺酸盐（白消安）(1,4-Butanediol dimethanesulfonate (Busulfan))</t>
        </is>
      </c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 t="inlineStr">
        <is>
          <t>200000195</t>
        </is>
      </c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</row>
    <row r="130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 t="inlineStr">
        <is>
          <t>9441873231</t>
        </is>
      </c>
      <c r="R130"/>
      <c r="S130"/>
      <c r="T130"/>
      <c r="U130"/>
      <c r="V130" t="inlineStr">
        <is>
          <t>丁基羟基苯甲醚(Butylated hydroxyanisole)</t>
        </is>
      </c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 t="inlineStr">
        <is>
          <t>100018786</t>
        </is>
      </c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</row>
    <row r="13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 t="inlineStr">
        <is>
          <t>9441834441</t>
        </is>
      </c>
      <c r="R131"/>
      <c r="S131"/>
      <c r="T131"/>
      <c r="U131"/>
      <c r="V131" t="inlineStr">
        <is>
          <t>邻苯二甲酸丁基苄酯 (BBP)(Butyl benzyl phthalate (BBP))</t>
        </is>
      </c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 t="inlineStr">
        <is>
          <t>100010417</t>
        </is>
      </c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</row>
    <row r="13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 t="inlineStr">
        <is>
          <t>9442165549</t>
        </is>
      </c>
      <c r="R132"/>
      <c r="S132"/>
      <c r="T132"/>
      <c r="U132"/>
      <c r="V132" t="inlineStr">
        <is>
          <t>1-丁基缩水甘油醚(1-Butyl glycidyl ether)</t>
        </is>
      </c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 t="inlineStr">
        <is>
          <t>351074</t>
        </is>
      </c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</row>
    <row r="133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 t="inlineStr">
        <is>
          <t>9442266086</t>
        </is>
      </c>
      <c r="R133"/>
      <c r="S133"/>
      <c r="T133"/>
      <c r="U133"/>
      <c r="V133" t="inlineStr">
        <is>
          <t>β-丁内酯(beta-Butyrolactone)</t>
        </is>
      </c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 t="inlineStr">
        <is>
          <t>6144</t>
        </is>
      </c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</row>
    <row r="134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 t="inlineStr">
        <is>
          <t>9442174603</t>
        </is>
      </c>
      <c r="R134"/>
      <c r="S134"/>
      <c r="T134"/>
      <c r="U134"/>
      <c r="V134" t="inlineStr">
        <is>
          <t>二甲胂酸(Cacodylic acid)</t>
        </is>
      </c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 t="inlineStr">
        <is>
          <t>6146</t>
        </is>
      </c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</row>
    <row r="13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 t="inlineStr">
        <is>
          <t>9442240324</t>
        </is>
      </c>
      <c r="R135"/>
      <c r="S135"/>
      <c r="T135"/>
      <c r="U135"/>
      <c r="V135" t="inlineStr">
        <is>
          <t>镉(Cadmium)</t>
        </is>
      </c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 t="inlineStr">
        <is>
          <t>203322872</t>
        </is>
      </c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</row>
    <row r="136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 t="inlineStr">
        <is>
          <t>9442281027</t>
        </is>
      </c>
      <c r="R136"/>
      <c r="S136"/>
      <c r="T136"/>
      <c r="U136"/>
      <c r="V136" t="inlineStr">
        <is>
          <t>镉及镉化合物(Cadmium and cadmium compounds)</t>
        </is>
      </c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 t="inlineStr">
        <is>
          <t>203322871</t>
        </is>
      </c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</row>
    <row r="13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 t="inlineStr">
        <is>
          <t>9442237290</t>
        </is>
      </c>
      <c r="R137"/>
      <c r="S137"/>
      <c r="T137"/>
      <c r="U137"/>
      <c r="V137" t="inlineStr">
        <is>
          <t>大麻烟(Cannabis (marijuana) smoke)</t>
        </is>
      </c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 t="inlineStr">
        <is>
          <t>496</t>
        </is>
      </c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</row>
    <row r="138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 t="inlineStr">
        <is>
          <t>9442131780</t>
        </is>
      </c>
      <c r="R138"/>
      <c r="S138"/>
      <c r="T138"/>
      <c r="U138"/>
      <c r="V138" t="inlineStr">
        <is>
          <t>咖啡酸(Caffeic acid)</t>
        </is>
      </c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 t="inlineStr">
        <is>
          <t>4602</t>
        </is>
      </c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</row>
    <row r="139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 t="inlineStr">
        <is>
          <t>9442283113</t>
        </is>
      </c>
      <c r="R139"/>
      <c r="S139"/>
      <c r="T139"/>
      <c r="U139"/>
      <c r="V139" t="inlineStr">
        <is>
          <t>敌敌畏(Captafol)</t>
        </is>
      </c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 t="inlineStr">
        <is>
          <t>200021498</t>
        </is>
      </c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</row>
    <row r="140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 t="inlineStr">
        <is>
          <t>9442153922</t>
        </is>
      </c>
      <c r="R140"/>
      <c r="S140"/>
      <c r="T140"/>
      <c r="U140"/>
      <c r="V140" t="inlineStr">
        <is>
          <t>克菌丹(Captan)</t>
        </is>
      </c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</row>
    <row r="14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 t="inlineStr">
        <is>
          <t>9442241090</t>
        </is>
      </c>
      <c r="R141"/>
      <c r="S141"/>
      <c r="T141"/>
      <c r="U141"/>
      <c r="V141" t="inlineStr">
        <is>
          <t>卡马西平(Carbamazepine)</t>
        </is>
      </c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</row>
    <row r="14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 t="inlineStr">
        <is>
          <t>9442146988</t>
        </is>
      </c>
      <c r="R142"/>
      <c r="S142"/>
      <c r="T142"/>
      <c r="U142"/>
      <c r="V142" t="inlineStr">
        <is>
          <t>西维因(Carbaryl)</t>
        </is>
      </c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</row>
    <row r="143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 t="inlineStr">
        <is>
          <t>9442177372</t>
        </is>
      </c>
      <c r="R143"/>
      <c r="S143"/>
      <c r="T143"/>
      <c r="U143"/>
      <c r="V143" t="inlineStr">
        <is>
          <t>咔唑(Carbazole)</t>
        </is>
      </c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</row>
    <row r="144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 t="inlineStr">
        <is>
          <t>9442283682</t>
        </is>
      </c>
      <c r="R144"/>
      <c r="S144"/>
      <c r="T144"/>
      <c r="U144"/>
      <c r="V144" t="inlineStr">
        <is>
          <t>炭黑（空气中可吸入的未结合颗粒）(Carbon black (airborne, unbound particles of respirable size))</t>
        </is>
      </c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</row>
    <row r="14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 t="inlineStr">
        <is>
          <t>9442122738</t>
        </is>
      </c>
      <c r="R145"/>
      <c r="S145"/>
      <c r="T145"/>
      <c r="U145"/>
      <c r="V145" t="inlineStr">
        <is>
          <t>炭黑提取物(Carbon-black extracts)</t>
        </is>
      </c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</row>
    <row r="146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 t="inlineStr">
        <is>
          <t>9442190376</t>
        </is>
      </c>
      <c r="R146"/>
      <c r="S146"/>
      <c r="T146"/>
      <c r="U146"/>
      <c r="V146" t="inlineStr">
        <is>
          <t>二硫化碳(Carbon disulfide)</t>
        </is>
      </c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</row>
    <row r="1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 t="inlineStr">
        <is>
          <t>9442236501</t>
        </is>
      </c>
      <c r="R147"/>
      <c r="S147"/>
      <c r="T147"/>
      <c r="U147"/>
      <c r="V147" t="inlineStr">
        <is>
          <t>一氧化碳(carbon monoxide)</t>
        </is>
      </c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</row>
    <row r="148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 t="inlineStr">
        <is>
          <t>9442376012</t>
        </is>
      </c>
      <c r="R148"/>
      <c r="S148"/>
      <c r="T148"/>
      <c r="U148"/>
      <c r="V148" t="inlineStr">
        <is>
          <t>四氯化碳(Carbon tetrachloride)</t>
        </is>
      </c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</row>
    <row r="149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 t="inlineStr">
        <is>
          <t>9442229654</t>
        </is>
      </c>
      <c r="R149"/>
      <c r="S149"/>
      <c r="T149"/>
      <c r="U149"/>
      <c r="V149" t="inlineStr">
        <is>
          <t>卡铂(Carboplatin)</t>
        </is>
      </c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</row>
    <row r="150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 t="inlineStr">
        <is>
          <t>9442251234</t>
        </is>
      </c>
      <c r="R150"/>
      <c r="S150"/>
      <c r="T150"/>
      <c r="U150"/>
      <c r="V150" t="inlineStr">
        <is>
          <t>N-羧甲基-N-亚硝脲(N-Carboxymethyl-N-nitrosourea)</t>
        </is>
      </c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</row>
    <row r="15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 t="inlineStr">
        <is>
          <t>9442171935</t>
        </is>
      </c>
      <c r="R151"/>
      <c r="S151"/>
      <c r="T151"/>
      <c r="U151"/>
      <c r="V151" t="inlineStr">
        <is>
          <t>儿茶酚(Catechol)</t>
        </is>
      </c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</row>
    <row r="15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 t="inlineStr">
        <is>
          <t>9442216669</t>
        </is>
      </c>
      <c r="R152"/>
      <c r="S152"/>
      <c r="T152"/>
      <c r="U152"/>
      <c r="V152" t="inlineStr">
        <is>
          <t>陶瓷纤维（可吸入大小的空气传播颗粒）(Ceramic fibers (airborne particles of respirable size))</t>
        </is>
      </c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</row>
    <row r="153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 t="inlineStr">
        <is>
          <t>9442122694</t>
        </is>
      </c>
      <c r="R153"/>
      <c r="S153"/>
      <c r="T153"/>
      <c r="U153"/>
      <c r="V153" t="inlineStr">
        <is>
          <t>某些淋巴瘤联合化疗(Certain combined chemotherapy for lymphomas)</t>
        </is>
      </c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</row>
    <row r="154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 t="inlineStr">
        <is>
          <t>9442087838</t>
        </is>
      </c>
      <c r="R154"/>
      <c r="S154"/>
      <c r="T154"/>
      <c r="U154"/>
      <c r="V154" t="inlineStr">
        <is>
          <t>鹅烯二酚(Chenodiol)</t>
        </is>
      </c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</row>
    <row r="15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 t="inlineStr">
        <is>
          <t>9442305823</t>
        </is>
      </c>
      <c r="R155"/>
      <c r="S155"/>
      <c r="T155"/>
      <c r="U155"/>
      <c r="V155" t="inlineStr">
        <is>
          <t>三氯乙醛(Chloral)</t>
        </is>
      </c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</row>
    <row r="156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 t="inlineStr">
        <is>
          <t>9442133553</t>
        </is>
      </c>
      <c r="R156"/>
      <c r="S156"/>
      <c r="T156"/>
      <c r="U156"/>
      <c r="V156" t="inlineStr">
        <is>
          <t>水合氯醛(Chloral hydrate)</t>
        </is>
      </c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</row>
    <row r="15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 t="inlineStr">
        <is>
          <t>9442320560</t>
        </is>
      </c>
      <c r="R157"/>
      <c r="S157"/>
      <c r="T157"/>
      <c r="U157"/>
      <c r="V157" t="inlineStr">
        <is>
          <t>苯丁酸氮芥(Chlorambucil)</t>
        </is>
      </c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</row>
    <row r="158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 t="inlineStr">
        <is>
          <t>9442277488</t>
        </is>
      </c>
      <c r="R158"/>
      <c r="S158"/>
      <c r="T158"/>
      <c r="U158"/>
      <c r="V158" t="inlineStr">
        <is>
          <t>氯霉素琥珀酸钠(Chloramphenicol sodium succinate)</t>
        </is>
      </c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</row>
    <row r="159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 t="inlineStr">
        <is>
          <t>9442160661</t>
        </is>
      </c>
      <c r="R159"/>
      <c r="S159"/>
      <c r="T159"/>
      <c r="U159"/>
      <c r="V159" t="inlineStr">
        <is>
          <t>盐酸氯环嗪(Chlorcyclizine hydrochloride)</t>
        </is>
      </c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</row>
    <row r="160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 t="inlineStr">
        <is>
          <t>11462691541</t>
        </is>
      </c>
      <c r="R160"/>
      <c r="S160"/>
      <c r="T160"/>
      <c r="U160"/>
      <c r="V160" t="inlineStr">
        <is>
          <t>氯丹(Chlordane)</t>
        </is>
      </c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</row>
    <row r="16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 t="inlineStr">
        <is>
          <t>11470821397</t>
        </is>
      </c>
      <c r="R161"/>
      <c r="S161"/>
      <c r="T161"/>
      <c r="U161"/>
      <c r="V161" t="inlineStr">
        <is>
          <t>十氯酮 (开蓬)(Chlordecone (Kepone))</t>
        </is>
      </c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</row>
    <row r="16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 t="inlineStr">
        <is>
          <t>9442128730</t>
        </is>
      </c>
      <c r="R162"/>
      <c r="S162"/>
      <c r="T162"/>
      <c r="U162"/>
      <c r="V162" t="inlineStr">
        <is>
          <t>利眠宁(Chlordiazepoxide)</t>
        </is>
      </c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</row>
    <row r="163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 t="inlineStr">
        <is>
          <t>9442323413</t>
        </is>
      </c>
      <c r="R163"/>
      <c r="S163"/>
      <c r="T163"/>
      <c r="U163"/>
      <c r="V163" t="inlineStr">
        <is>
          <t>盐酸氯氮卓(Chlordiazepoxide hydrochloride)</t>
        </is>
      </c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</row>
    <row r="164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 t="inlineStr">
        <is>
          <t>9441877048</t>
        </is>
      </c>
      <c r="R164"/>
      <c r="S164"/>
      <c r="T164"/>
      <c r="U164"/>
      <c r="V164" t="inlineStr">
        <is>
          <t>杀虫脒(Chlordimeform)</t>
        </is>
      </c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</row>
    <row r="16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 t="inlineStr">
        <is>
          <t>9442281483</t>
        </is>
      </c>
      <c r="R165"/>
      <c r="S165"/>
      <c r="T165"/>
      <c r="U165"/>
      <c r="V165" t="inlineStr">
        <is>
          <t>氯菌酸(Chlorendic acid)</t>
        </is>
      </c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</row>
    <row r="166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 t="inlineStr">
        <is>
          <t>9441724518</t>
        </is>
      </c>
      <c r="R166"/>
      <c r="S166"/>
      <c r="T166"/>
      <c r="U166"/>
      <c r="V166" t="inlineStr">
        <is>
          <t>氯化石蜡（平均链长为 C12；按重量计算氯含量约为 60%）(Chlorinated paraffins (Average chain length, C12;approximately 60 percent chlorine by weight))</t>
        </is>
      </c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</row>
    <row r="16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 t="inlineStr">
        <is>
          <t>9442114320</t>
        </is>
      </c>
      <c r="R167"/>
      <c r="S167"/>
      <c r="T167"/>
      <c r="U167"/>
      <c r="V167" t="inlineStr">
        <is>
          <t>p-氯苯胺(p-Chloroaniline)</t>
        </is>
      </c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</row>
    <row r="168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 t="inlineStr">
        <is>
          <t>p-氯苯胺盐酸盐(p-Chloroaniline hydrochloride)</t>
        </is>
      </c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</row>
    <row r="169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 t="inlineStr">
        <is>
          <t>氯乙烷（氯乙烷）(Chloroethane (Ethyl chloride))</t>
        </is>
      </c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</row>
    <row r="170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 t="inlineStr">
        <is>
          <t>1-(2-氯乙基)-3-环己基-1-亚硝基脲 (CCNU) (洛莫司汀)(1-(2-Chloroethyl)-3-cyclohexyl-1-nitrosourea (CCNU) (Lomustine))</t>
        </is>
      </c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</row>
    <row r="17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 t="inlineStr">
        <is>
          <t>1-(2-氯乙基)-3-(4-甲基环己基)-1-亚硝脲 (甲基-CCNU)(1-(2-Chloroethyl)-3-(4-methylcyclohexyl)-1-nitrosourea (Methyl-CCNU))</t>
        </is>
      </c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</row>
    <row r="17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 t="inlineStr">
        <is>
          <t>氯仿(Chloroform)</t>
        </is>
      </c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</row>
    <row r="173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 t="inlineStr">
        <is>
          <t>氯甲基甲醚（工业级）(Chloromethyl methyl ether (technical grade))</t>
        </is>
      </c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</row>
    <row r="174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 t="inlineStr">
        <is>
          <t>3-氯-2-甲基丙烯(3-Chloro-2-methylpropene)</t>
        </is>
      </c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</row>
    <row r="17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 t="inlineStr">
        <is>
          <t>1-氯-4-硝基苯(1-Chloro-4-nitrobenzene)</t>
        </is>
      </c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</row>
    <row r="176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 t="inlineStr">
        <is>
          <t>2-氯硝基苯(2-Chloronitrobenzene)</t>
        </is>
      </c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</row>
    <row r="17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 t="inlineStr">
        <is>
          <t>4-氯-o-苯二胺(4-Chloro-o-phenylenediamine)</t>
        </is>
      </c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</row>
    <row r="178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 t="inlineStr">
        <is>
          <t>氯丁二烯(Chloroprene)</t>
        </is>
      </c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</row>
    <row r="179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 t="inlineStr">
        <is>
          <t>2-氯丙酸(2-Chloropropionic acid)</t>
        </is>
      </c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</row>
    <row r="180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 t="inlineStr">
        <is>
          <t>百菌清(Chlorothalonil)</t>
        </is>
      </c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</row>
    <row r="18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 t="inlineStr">
        <is>
          <t>p-氯-o-甲苯胺(p-Chloro-o-toluidine)</t>
        </is>
      </c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</row>
    <row r="18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 t="inlineStr">
        <is>
          <t>p-氯-o-甲苯胺强酸盐(p-Chloro-o-toluidine, strong acid salts of)</t>
        </is>
      </c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</row>
    <row r="183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 t="inlineStr">
        <is>
          <t>p-氯-o-甲苯胺盐酸盐(p-Chloro-o-toluidine, hydrochloride)</t>
        </is>
      </c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</row>
    <row r="184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 t="inlineStr">
        <is>
          <t>5-氯-o-甲苯胺及其强酸盐(5-Chloro-o-toluidine and its strong acid salts)</t>
        </is>
      </c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</row>
    <row r="18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 t="inlineStr">
        <is>
          <t>氯三茴香烯(Chlorotrianisene)</t>
        </is>
      </c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</row>
    <row r="186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 t="inlineStr">
        <is>
          <t>p-氯-α,α,α-三氟甲苯（帕拉-氯三氟甲苯，PCBTF)(p-chloro-α,α,α-trifluorotoluene (para-Chlorobenzotrifluoride, PCBTF))</t>
        </is>
      </c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</row>
    <row r="18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 t="inlineStr">
        <is>
          <t>氯脲霉素(Chlorozotocin)</t>
        </is>
      </c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</row>
    <row r="188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 t="inlineStr">
        <is>
          <t>毒死蜱(Chlorpyrifos)</t>
        </is>
      </c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</row>
    <row r="189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 t="inlineStr">
        <is>
          <t>铬 (六价化合物)(Chromium (hexavalent compounds))</t>
        </is>
      </c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</row>
    <row r="190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 t="inlineStr">
        <is>
          <t>克里森(Chrysene)</t>
        </is>
      </c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</row>
    <row r="19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 t="inlineStr">
        <is>
          <t>CI酸性红114(C.I. Acid Red 114)</t>
        </is>
      </c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</row>
    <row r="19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 t="inlineStr">
        <is>
          <t>CI碱性红9单盐酸盐(C.I. Basic Red 9 monohydrochloride)</t>
        </is>
      </c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</row>
    <row r="193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 t="inlineStr">
        <is>
          <t>CI 直接蓝 15(C.I. Direct Blue 15)</t>
        </is>
      </c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</row>
    <row r="194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 t="inlineStr">
        <is>
          <t>CI 直接蓝 218(C.I. Direct Blue 218)</t>
        </is>
      </c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</row>
    <row r="19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 t="inlineStr">
        <is>
          <t>CI分散黄3(C.I. Disperse Yellow 3)</t>
        </is>
      </c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</row>
    <row r="196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 t="inlineStr">
        <is>
          <t>CI溶剂黄14(C.I. Solvent Yellow 14)</t>
        </is>
      </c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</row>
    <row r="19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 t="inlineStr">
        <is>
          <t>环孢菌素（环孢菌素 A；环孢菌素）(Ciclosporin (Cyclosporin A; Cyclosporine))</t>
        </is>
      </c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</row>
    <row r="198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 t="inlineStr">
        <is>
          <t>西多福韦(Cidofovir)</t>
        </is>
      </c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</row>
    <row r="199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 t="inlineStr">
        <is>
          <t>邻氨基苯甲酸肉桂酯(Cinnamyl anthranilate)</t>
        </is>
      </c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</row>
    <row r="200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 t="inlineStr">
        <is>
          <t>顺铂(Cisplatin)</t>
        </is>
      </c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</row>
    <row r="20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 t="inlineStr">
        <is>
          <t>柑橘红2号(Citrus Red No. 2)</t>
        </is>
      </c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</row>
    <row r="20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 t="inlineStr">
        <is>
          <t>克拉屈滨(Cladribine)</t>
        </is>
      </c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</row>
    <row r="203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 t="inlineStr">
        <is>
          <t>克拉霉素(Clarithromycin)</t>
        </is>
      </c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</row>
    <row r="204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 t="inlineStr">
        <is>
          <t>丙酸氯倍他索(Clobetasol propionate)</t>
        </is>
      </c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</row>
    <row r="20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 t="inlineStr">
        <is>
          <t>安妥贝特(Clofibrate)</t>
        </is>
      </c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</row>
    <row r="206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 t="inlineStr">
        <is>
          <t>柠檬酸克罗米芬(Clomiphene citrate)</t>
        </is>
      </c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</row>
    <row r="20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 t="inlineStr">
        <is>
          <t>氯氮平二钾(Clorazepate dipotassium)</t>
        </is>
      </c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</row>
    <row r="208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 t="inlineStr">
        <is>
          <t>CMNP（吡唑草胺）(CMNP (pyrazachlor))</t>
        </is>
      </c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</row>
    <row r="209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 t="inlineStr">
        <is>
          <t>煤焦油沥青(Coal-tar pitch)</t>
        </is>
      </c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</row>
    <row r="210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 t="inlineStr">
        <is>
          <t>钴金属粉末(Cobalt metal powder)</t>
        </is>
      </c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</row>
    <row r="21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 t="inlineStr">
        <is>
          <t>氧化钴 [II](Cobalt [II] oxide)</t>
        </is>
      </c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</row>
    <row r="21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 t="inlineStr">
        <is>
          <t>硫酸钴(Cobalt sulfate)</t>
        </is>
      </c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</row>
    <row r="213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 t="inlineStr">
        <is>
          <t>七水硫酸钴(Cobalt sulfate heptahydrate)</t>
        </is>
      </c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</row>
    <row r="214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 t="inlineStr">
        <is>
          <t>可卡因(Cocaine)</t>
        </is>
      </c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</row>
    <row r="21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 t="inlineStr">
        <is>
          <t>椰子油二乙醇胺缩合物（椰油酰胺二乙醇胺）(Coconut oil diethanolamine condensate (cocamide diethanolamine))</t>
        </is>
      </c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</row>
    <row r="216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 t="inlineStr">
        <is>
          <t>磷酸可待因(Codeine phosphate)</t>
        </is>
      </c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</row>
    <row r="21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 t="inlineStr">
        <is>
          <t>焦炉排放(Coke oven emissions)</t>
        </is>
      </c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</row>
    <row r="218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 t="inlineStr">
        <is>
          <t>秋水仙碱(Colchicine)</t>
        </is>
      </c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</row>
    <row r="219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 t="inlineStr">
        <is>
          <t>结合雌激素(Conjugated estrogens)</t>
        </is>
      </c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</row>
    <row r="220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 t="inlineStr">
        <is>
          <t>杂酚油(Creosotes)</t>
        </is>
      </c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</row>
    <row r="22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 t="inlineStr">
        <is>
          <t>p-克雷西丁(p-Cresidine)</t>
        </is>
      </c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</row>
    <row r="22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 t="inlineStr">
        <is>
          <t>异丙苯(Cumene)</t>
        </is>
      </c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</row>
    <row r="223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 t="inlineStr">
        <is>
          <t>铜铁龙(Cupferron)</t>
        </is>
      </c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</row>
    <row r="224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 t="inlineStr">
        <is>
          <t>氰嗪(Cyanazine)</t>
        </is>
      </c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</row>
    <row r="2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 t="inlineStr">
        <is>
          <t>苏铁素(Cycasin)</t>
        </is>
      </c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</row>
    <row r="226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 t="inlineStr">
        <is>
          <t>环酸(Cycloate)</t>
        </is>
      </c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</row>
    <row r="22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 t="inlineStr">
        <is>
          <t>放线菌酮(Cycloheximide)</t>
        </is>
      </c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</row>
    <row r="228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 t="inlineStr">
        <is>
          <t>环戊[cd]芘(Cyclopenta[cd]pyrene)</t>
        </is>
      </c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</row>
    <row r="229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 t="inlineStr">
        <is>
          <t>环磷酰胺（无水）(Cyclophosphamide (anhydrous))</t>
        </is>
      </c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</row>
    <row r="230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 t="inlineStr">
        <is>
          <t>环磷酰胺 (水合)(Cyclophosphamide (hydrated))</t>
        </is>
      </c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</row>
    <row r="23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 t="inlineStr">
        <is>
          <t>环己烷(Cyhexatin)</t>
        </is>
      </c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</row>
    <row r="23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 t="inlineStr">
        <is>
          <t>阿糖胞苷(Cytarabine)</t>
        </is>
      </c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</row>
    <row r="233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 t="inlineStr">
        <is>
          <t>塞滕贝纳(Cytembena)</t>
        </is>
      </c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</row>
    <row r="234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 t="inlineStr">
        <is>
          <t>D&amp;C 橙子 17 号(D&amp;C Orange No. 17)</t>
        </is>
      </c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</row>
    <row r="23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 t="inlineStr">
        <is>
          <t>D&amp;C 红 8 号(D&amp;C Red No. 8)</t>
        </is>
      </c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</row>
    <row r="236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 t="inlineStr">
        <is>
          <t>D&amp;C 红9号(D&amp;C Red No. 9)</t>
        </is>
      </c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</row>
    <row r="23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 t="inlineStr">
        <is>
          <t>D&amp;C 红19号(D&amp;C Red No. 19)</t>
        </is>
      </c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</row>
    <row r="238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 t="inlineStr">
        <is>
          <t>达卡巴嗪(Dacarbazine)</t>
        </is>
      </c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</row>
    <row r="239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 t="inlineStr">
        <is>
          <t>丁酰肼(Daminozide)</t>
        </is>
      </c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</row>
    <row r="240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 t="inlineStr">
        <is>
          <t>达那唑(Danazol)</t>
        </is>
      </c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</row>
    <row r="24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 t="inlineStr">
        <is>
          <t>丹蒽醌（Chrysazin；1,8-二羟基蒽醌）(Dantron (Chrysazin; 1,8-Dihydroxyanthraquinone))</t>
        </is>
      </c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</row>
    <row r="24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 t="inlineStr">
        <is>
          <t>道诺霉素(Daunomycin)</t>
        </is>
      </c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</row>
    <row r="243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 t="inlineStr">
        <is>
          <t>盐酸柔红霉素(Daunorubicin hydrochloride)</t>
        </is>
      </c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</row>
    <row r="244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 t="inlineStr">
        <is>
          <t>2,4-D丁酸(2,4-D butyric acid)</t>
        </is>
      </c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</row>
    <row r="24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 t="inlineStr">
        <is>
          <t>DDD（二氯二苯二氯乙烷）(DDD (Dichlorodiphenyl-dichloroethane))</t>
        </is>
      </c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</row>
    <row r="246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 t="inlineStr">
        <is>
          <t>DDE（二氯二苯基二氯乙烯）(DDE (Dichlorodiphenyl-dichloroethylene))</t>
        </is>
      </c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</row>
    <row r="2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 t="inlineStr">
        <is>
          <t>DDT（二氯二苯三氯乙烷）(DDT (Dichlorodiphenyl-trichloroethane))</t>
        </is>
      </c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</row>
    <row r="248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 t="inlineStr">
        <is>
          <t>邻,对'-滴滴涕(o,p'-DDT)</t>
        </is>
      </c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</row>
    <row r="249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 t="inlineStr">
        <is>
          <t>对,对'-滴滴涕(p,p'-DDT)</t>
        </is>
      </c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</row>
    <row r="250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 t="inlineStr">
        <is>
          <t>敌敌畏（敌敌畏）(DDVP (Dichlorvos))</t>
        </is>
      </c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</row>
    <row r="25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 t="inlineStr">
        <is>
          <t>盐酸去甲金霉素（内服）(Demeclocycline hydrochloride (internal use))</t>
        </is>
      </c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</row>
    <row r="25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 t="inlineStr">
        <is>
          <t>脱乙基莠去津 (DEA)(Des-ethyl atrazine (DEA))</t>
        </is>
      </c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</row>
    <row r="253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 t="inlineStr">
        <is>
          <t>脱异丙基阿特拉津 (DIA)(Des-isopropyl atrazine (DIA))</t>
        </is>
      </c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</row>
    <row r="254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 t="inlineStr">
        <is>
          <t>N,N'-二乙酰联苯胺(N,N'-Diacetylbenzidine)</t>
        </is>
      </c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</row>
    <row r="25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 t="inlineStr">
        <is>
          <t>2，4-二氨基苯甲醚(2,4-Diaminoanisole)</t>
        </is>
      </c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</row>
    <row r="256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 t="inlineStr">
        <is>
          <t>2,4-二氨基茴香醚硫酸盐(2,4-Diaminoanisole sulfate)</t>
        </is>
      </c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</row>
    <row r="25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 t="inlineStr">
        <is>
          <t>2,4-二氨基-6-氯-s-三嗪 (DACT)(2,4-Diamino-6-chloro-s-triazine (DACT))</t>
        </is>
      </c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</row>
    <row r="258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 t="inlineStr">
        <is>
          <t>4,4'-二氨基二苯醚（4,4'-二氨基二苯醚）(4,4'-Diaminodiphenyl ether (4,4'-Oxydianiline))</t>
        </is>
      </c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</row>
    <row r="259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 t="inlineStr">
        <is>
          <t>2,4-二氨基甲苯(2,4-Diaminotoluene)</t>
        </is>
      </c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</row>
    <row r="260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 t="inlineStr">
        <is>
          <t>地西泮(Diazepam)</t>
        </is>
      </c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</row>
    <row r="26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 t="inlineStr">
        <is>
          <t>重氮氨基苯(Diazoaminobenzene)</t>
        </is>
      </c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</row>
    <row r="26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 t="inlineStr">
        <is>
          <t>二氮嗪(Diazoxide)</t>
        </is>
      </c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</row>
    <row r="263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 t="inlineStr">
        <is>
          <t>二苯并 [a，h] 吖啶(Dibenz[a,h]acridine)</t>
        </is>
      </c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</row>
    <row r="264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 t="inlineStr">
        <is>
          <t>二苯并 [a，j] 吖啶(Dibenz[a,j]acridine)</t>
        </is>
      </c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</row>
    <row r="26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 t="inlineStr">
        <is>
          <t>二苯并蒽(Dibenzanthracenes)</t>
        </is>
      </c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</row>
    <row r="266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 t="inlineStr">
        <is>
          <t>二苯并[a,c]蒽(Dibenz[a,c]anthracene)</t>
        </is>
      </c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</row>
    <row r="26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 t="inlineStr">
        <is>
          <t>二苯并 [a，h] 蒽(Dibenz[a,h]anthracene)</t>
        </is>
      </c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</row>
    <row r="268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 t="inlineStr">
        <is>
          <t>二苯并[a,j]蒽(Dibenz[a,j]anthracene)</t>
        </is>
      </c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</row>
    <row r="269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 t="inlineStr">
        <is>
          <t>7H-二苯并[c,g]咔唑(7H-Dibenzo[c,g]carbazole)</t>
        </is>
      </c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</row>
    <row r="270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 t="inlineStr">
        <is>
          <t>二苯并[a,e]芘(Dibenzo[a,e]pyrene)</t>
        </is>
      </c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</row>
    <row r="27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 t="inlineStr">
        <is>
          <t>二苯并[a,h]芘(Dibenzo[a,h]pyrene)</t>
        </is>
      </c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</row>
    <row r="27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 t="inlineStr">
        <is>
          <t>二苯并 [a，i] 芘(Dibenzo[a,i]pyrene)</t>
        </is>
      </c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</row>
    <row r="273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 t="inlineStr">
        <is>
          <t>二苯并 [a，l] 芘(Dibenzo[a,l]pyrene)</t>
        </is>
      </c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</row>
    <row r="274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 t="inlineStr">
        <is>
          <t>二溴乙酸(Dibromoacetic acid)</t>
        </is>
      </c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</row>
    <row r="27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 t="inlineStr">
        <is>
          <t>二溴乙腈(Dibromoacetonitrile)</t>
        </is>
      </c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</row>
    <row r="276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 t="inlineStr">
        <is>
          <t>1,2-二溴-3-氯丙烷 (DBCP)(1,2-Dibromo-3-chloropropane  (DBCP))</t>
        </is>
      </c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</row>
    <row r="27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 t="inlineStr">
        <is>
          <t>2,3-二溴-1-丙醇(2,3-Dibromo-1-propanol)</t>
        </is>
      </c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</row>
    <row r="278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 t="inlineStr">
        <is>
          <t>二氯乙酸(Dichloroacetic acid)</t>
        </is>
      </c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</row>
    <row r="279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 t="inlineStr">
        <is>
          <t>p-二氯苯(p-Dichlorobenzene)</t>
        </is>
      </c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</row>
    <row r="280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 t="inlineStr">
        <is>
          <t>3,3'-二氯联苯胺(3,3'-Dichlorobenzidine)</t>
        </is>
      </c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</row>
    <row r="28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 t="inlineStr">
        <is>
          <t>3,3'-二氯联苯胺二盐酸盐(3,3'-Dichlorobenzidine dihydrochloride)</t>
        </is>
      </c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</row>
    <row r="28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 t="inlineStr">
        <is>
          <t>1,1-二氯-2,2-双(页-氯苯基)乙烯 (DDE)(1,1-Dichloro-2,2-bis(p-chloropheny)ethylene (DDE))</t>
        </is>
      </c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</row>
    <row r="283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 t="inlineStr">
        <is>
          <t>1,4-二氯-2-丁烯(1,4-Dichloro-2-butene)</t>
        </is>
      </c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</row>
    <row r="284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 t="inlineStr">
        <is>
          <t>3，3'-Dichloro-4，4'-二氨基二苯醚(3,3'-Dichloro-4,4'-diamino-diphenyl ether)</t>
        </is>
      </c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</row>
    <row r="28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 t="inlineStr">
        <is>
          <t>1,1-二氯乙烷(1,1-Dichloroethane)</t>
        </is>
      </c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</row>
    <row r="286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 t="inlineStr">
        <is>
          <t>二氯甲烷 (二氯甲烷)(Dichloromethane (Methylene chloride))</t>
        </is>
      </c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</row>
    <row r="28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 t="inlineStr">
        <is>
          <t>1,4-二氯-2-硝基苯(1,4-Dichloro-2-nitrobenzene)</t>
        </is>
      </c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</row>
    <row r="288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 t="inlineStr">
        <is>
          <t>2，4-二氯-1-硝基苯(2,4-Dichloro-1-nitrobenzene)</t>
        </is>
      </c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</row>
    <row r="289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 t="inlineStr">
        <is>
          <t>二氯酚(Dichlorophene)</t>
        </is>
      </c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</row>
    <row r="290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 t="inlineStr">
        <is>
          <t>二氯苯那敏(Dichlorphenamide)</t>
        </is>
      </c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</row>
    <row r="29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 t="inlineStr">
        <is>
          <t>1,2-二氯丙烷(1,2-Dichloropropane)</t>
        </is>
      </c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</row>
    <row r="29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 t="inlineStr">
        <is>
          <t>1,3-二氯-2-丙醇 (1,3-DCP)(1,3-Dichloro-2-propanol (1,3-DCP))</t>
        </is>
      </c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</row>
    <row r="293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 t="inlineStr">
        <is>
          <t>1，3-二氯丙烯(1,3-Dichloropropene)</t>
        </is>
      </c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</row>
    <row r="294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 t="inlineStr">
        <is>
          <t>禾草灵(Diclofop-methyl)</t>
        </is>
      </c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</row>
    <row r="29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 t="inlineStr">
        <is>
          <t>禾草灵(Diclofop methyl)</t>
        </is>
      </c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</row>
    <row r="296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 t="inlineStr">
        <is>
          <t>双香豆素(Dicumarol)</t>
        </is>
      </c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</row>
    <row r="29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 t="inlineStr">
        <is>
          <t>狄氏剂(Dieldrin)</t>
        </is>
      </c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</row>
    <row r="298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 t="inlineStr">
        <is>
          <t>二环氧丁烷(Diepoxybutane)</t>
        </is>
      </c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</row>
    <row r="299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 t="inlineStr">
        <is>
          <t>柴油发动机尾气(Diesel engine exhaust)</t>
        </is>
      </c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</row>
    <row r="300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 t="inlineStr">
        <is>
          <t>二乙醇胺(Diethanolamine)</t>
        </is>
      </c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</row>
    <row r="30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 t="inlineStr">
        <is>
          <t>邻苯二甲酸二（2-乙基己基）酯 (DEHP)(Di(2-ethylhexyl)phthalate (DEHP))</t>
        </is>
      </c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</row>
    <row r="30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 t="inlineStr">
        <is>
          <t>1，2-二乙基肼(1,2-Diethylhydrazine)</t>
        </is>
      </c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</row>
    <row r="303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 t="inlineStr">
        <is>
          <t>己烯雌酚 (DES)(Diethylstilbestrol (DES))</t>
        </is>
      </c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</row>
    <row r="304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 t="inlineStr">
        <is>
          <t>硫酸二乙酯(Diethyl sulfate)</t>
        </is>
      </c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</row>
    <row r="30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 t="inlineStr">
        <is>
          <t>双氯芬酸(Diflunisal)</t>
        </is>
      </c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</row>
    <row r="306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 t="inlineStr">
        <is>
          <t>二缩水甘油间苯二酚醚 (DGRE)(Diglycidyl resorcinol ether (DGRE))</t>
        </is>
      </c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</row>
    <row r="30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 t="inlineStr">
        <is>
          <t>二氢麦角胺甲磺酸盐(Dihydroergotamine mesylate)</t>
        </is>
      </c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</row>
    <row r="308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 t="inlineStr">
        <is>
          <t>二氢黄樟素(Dihydrosafrole)</t>
        </is>
      </c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</row>
    <row r="309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 t="inlineStr">
        <is>
          <t>邻苯二甲酸二异癸酯 (DIDP)(Di-isodecyl phthalate (DIDP))</t>
        </is>
      </c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</row>
    <row r="310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 t="inlineStr">
        <is>
          <t>邻苯二甲酸二异壬酯 (DINP)(Diisononyl phthalate (DINP))</t>
        </is>
      </c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</row>
    <row r="31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 t="inlineStr">
        <is>
          <t>硫酸二异丙酯(Diisopropyl sulfate)</t>
        </is>
      </c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</row>
    <row r="31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 t="inlineStr">
        <is>
          <t>盐酸地尔硫卓(Diltiazem hydrochloride)</t>
        </is>
      </c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</row>
    <row r="313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 t="inlineStr">
        <is>
          <t>3,3'-二甲氧基联苯胺（o-联苯胺)(3,3'-Dimethoxybenzidine (o-Dianisidine))</t>
        </is>
      </c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</row>
    <row r="314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 t="inlineStr">
        <is>
          <t>3，3'-二甲氧基联苯胺二盐酸盐(3,3'-Dimethoxybenzidine dihydrochloride)</t>
        </is>
      </c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</row>
    <row r="31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 t="inlineStr">
        <is>
          <t>3,3'-二甲氧基联苯胺类染料代谢为 3,3'-二甲氧基联苯胺(3,3'-Dimethoxybenzidine-based dyes metabolized to 3,3'-dimethoxybenzidine)</t>
        </is>
      </c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</row>
    <row r="316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 t="inlineStr">
        <is>
          <t>N，N-二甲基乙酰胺(N,N-Dimethylacetamide)</t>
        </is>
      </c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</row>
    <row r="31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 t="inlineStr">
        <is>
          <t>4-二甲氨基偶氮苯(4-Dimethylaminoazobenzene)</t>
        </is>
      </c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</row>
    <row r="318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 t="inlineStr">
        <is>
          <t>反式-2-[(二甲氨基)甲基亚氨基]-5-[2-(5-硝基-2-呋喃基)乙烯基]-1,3,4-恶二唑(trans-2-[(Dimethylamino)methylimino]-5-[2-(5-nitro-2-furyl)vinyl]-1,3,4-oxadiazole)</t>
        </is>
      </c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</row>
    <row r="319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 t="inlineStr">
        <is>
          <t>7，12-二甲基苯并 (a) 蒽(7,12-Dimethylbenz(a)anthracene)</t>
        </is>
      </c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</row>
    <row r="320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 t="inlineStr">
        <is>
          <t>3，3'-二甲基联苯胺 (邻甲苯胺)(3,3'-Dimethylbenzidine (ortho-Tolidine))</t>
        </is>
      </c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</row>
    <row r="32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 t="inlineStr">
        <is>
          <t>3,3'-二甲基联苯胺类染料代谢为 3,3'-二甲基联苯胺(3,3'-Dimethylbenzidine-based dyes metabolized to 3,3'-dimethylbenzidine)</t>
        </is>
      </c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</row>
    <row r="32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 t="inlineStr">
        <is>
          <t>3，3'-二甲基联苯胺二盐酸盐(3,3'-Dimethylbenzidine dihydrochloride)</t>
        </is>
      </c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</row>
    <row r="323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 t="inlineStr">
        <is>
          <t>二甲基氨基甲酰氯(Dimethylcarbamoyl chloride)</t>
        </is>
      </c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</row>
    <row r="324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 t="inlineStr">
        <is>
          <t>N，N-二甲基甲酰胺(N,N-Dimethylformamide)</t>
        </is>
      </c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</row>
    <row r="3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 t="inlineStr">
        <is>
          <t>1，1-二甲基肼 (UDMH)(1,1-Dimethylhydrazine (UDMH))</t>
        </is>
      </c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</row>
    <row r="326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 t="inlineStr">
        <is>
          <t>1，2-二甲基肼(1,2-Dimethylhydrazine)</t>
        </is>
      </c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</row>
    <row r="32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 t="inlineStr">
        <is>
          <t>亚磷酸氢二甲酯(Dimethyl hydrogen phosphite)</t>
        </is>
      </c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</row>
    <row r="328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 t="inlineStr">
        <is>
          <t>2,6-二甲基-N-亚硝基吗啉 (DMNM)(2,6-Dimethyl-N-nitrosomorpholine (DMNM))</t>
        </is>
      </c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</row>
    <row r="329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 t="inlineStr">
        <is>
          <t>硫酸二甲酯(Dimethyl sulfate)</t>
        </is>
      </c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</row>
    <row r="330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 t="inlineStr">
        <is>
          <t>N,N-二甲基-p-甲苯胺(N,N-Dimethyl-p-toluidine)</t>
        </is>
      </c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</row>
    <row r="33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 t="inlineStr">
        <is>
          <t>二甲基氯乙烯(Dimethylvinylchloride)</t>
        </is>
      </c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</row>
    <row r="33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 t="inlineStr">
        <is>
          <t>二-n-丁基邻苯二甲酸酯 (DBP)(Di-n-butyl phthalate (DBP))</t>
        </is>
      </c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</row>
    <row r="333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 t="inlineStr">
        <is>
          <t>二-n-己基邻苯二甲酸酯 (DnHP)(Di-n-hexyl phthalate (DnHP))</t>
        </is>
      </c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</row>
    <row r="334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 t="inlineStr">
        <is>
          <t>间二硝基苯(m-Dinitrobenzene)</t>
        </is>
      </c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</row>
    <row r="33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 t="inlineStr">
        <is>
          <t>邻二硝基苯(o-Dinitrobenzene)</t>
        </is>
      </c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</row>
    <row r="336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 t="inlineStr">
        <is>
          <t>对二硝基苯(p-Dinitrobenzene)</t>
        </is>
      </c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</row>
    <row r="33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 t="inlineStr">
        <is>
          <t>3，7-二硝基荧蒽(3,7-Dinitrofluoranthene)</t>
        </is>
      </c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</row>
    <row r="338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 t="inlineStr">
        <is>
          <t>3，9-二硝基荧蒽(3,9-Dinitrofluoranthene)</t>
        </is>
      </c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</row>
    <row r="339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 t="inlineStr">
        <is>
          <t>1，3-二硝基芘(1,3-Dinitropyrene)</t>
        </is>
      </c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</row>
    <row r="340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 t="inlineStr">
        <is>
          <t>1，6-二硝基芘(1,6-Dinitropyrene)</t>
        </is>
      </c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</row>
    <row r="34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 t="inlineStr">
        <is>
          <t>1，8-二硝基芘(1,8-Dinitropyrene)</t>
        </is>
      </c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</row>
    <row r="34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 t="inlineStr">
        <is>
          <t>2，4-二硝基甲苯(2,4-Dinitrotoluene)</t>
        </is>
      </c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</row>
    <row r="343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 t="inlineStr">
        <is>
          <t>2，6-二硝基甲苯(2,6-Dinitrotoluene)</t>
        </is>
      </c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</row>
    <row r="344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 t="inlineStr">
        <is>
          <t>二硝基甲苯（工业级）(Dinitrotoluene (technical grade))</t>
        </is>
      </c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</row>
    <row r="34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 t="inlineStr">
        <is>
          <t>2,4-/2,6-二硝基甲苯混合物(Dinitrotoluene mixture, 2,4-/2,6-)</t>
        </is>
      </c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</row>
    <row r="346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 t="inlineStr">
        <is>
          <t>敌螨普(Dinocap)</t>
        </is>
      </c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</row>
    <row r="3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 t="inlineStr">
        <is>
          <t>地乐酚(Dinoseb)</t>
        </is>
      </c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</row>
    <row r="348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 t="inlineStr">
        <is>
          <t>二-n-丙基异辛基甲基酮 (MGK Repellent 326)(Di-n-propyl isocinchomeronate (MGK Repellent 326))</t>
        </is>
      </c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</row>
    <row r="349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 t="inlineStr">
        <is>
          <t>1,4-二恶烷(1,4-Dioxane)</t>
        </is>
      </c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</row>
    <row r="350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 t="inlineStr">
        <is>
          <t>二苯妥英（苯妥英）(Diphenylhydantoin (Phenytoin))</t>
        </is>
      </c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</row>
    <row r="35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 t="inlineStr">
        <is>
          <t>苯妥英钠(Diphenylhydantoin (Phenytoin), sodium salt)</t>
        </is>
      </c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</row>
    <row r="35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 t="inlineStr">
        <is>
          <t>直接黑38（工业级）(Direct Black 38 (technical grade))</t>
        </is>
      </c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</row>
    <row r="353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 t="inlineStr">
        <is>
          <t>直接蓝6（工业级）(Direct Blue 6 (technical grade))</t>
        </is>
      </c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</row>
    <row r="354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 t="inlineStr">
        <is>
          <t>直接棕95（工业级）(Direct Brown 95 (technical grade))</t>
        </is>
      </c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</row>
    <row r="35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 t="inlineStr">
        <is>
          <t>氰基二硫代亚胺碳酸盐(Disodium cyanodithioimidocarbonate)</t>
        </is>
      </c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</row>
    <row r="356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 t="inlineStr">
        <is>
          <t>分散蓝1(Disperse Blue 1)</t>
        </is>
      </c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</row>
    <row r="35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 t="inlineStr">
        <is>
          <t>敌草隆(Diuron)</t>
        </is>
      </c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</row>
    <row r="358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 t="inlineStr">
        <is>
          <t>盐酸阿霉素 (阿霉素)(Doxorubicin hydrochloride (Adriamycin))</t>
        </is>
      </c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</row>
    <row r="359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 t="inlineStr">
        <is>
          <t>强力霉素（内用）(Doxycycline (internal use))</t>
        </is>
      </c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</row>
    <row r="360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 t="inlineStr">
        <is>
          <t>强力霉素钙（内用）(Doxycycline calcium (internal use))</t>
        </is>
      </c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</row>
    <row r="36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 t="inlineStr">
        <is>
          <t>盐酸多西环素（内用）(Doxycycline hyclate (internal use))</t>
        </is>
      </c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</row>
    <row r="36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 t="inlineStr">
        <is>
          <t>强力霉素一水合物（内服）(Doxycycline monohydrate (internal use))</t>
        </is>
      </c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</row>
    <row r="363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 t="inlineStr">
        <is>
          <t>煤炭燃烧排放(Emissions from combustion of coal)</t>
        </is>
      </c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</row>
    <row r="364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 t="inlineStr">
        <is>
          <t>高温未精炼菜籽油的排放(Emissions from high-temperature unrefined rapeseed oil)</t>
        </is>
      </c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</row>
    <row r="36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 t="inlineStr">
        <is>
          <t>异狄氏剂(Endrin)</t>
        </is>
      </c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</row>
    <row r="366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 t="inlineStr">
        <is>
          <t>环境烟草烟雾 (ETS)(Environmental tobacco smoke (ETS))</t>
        </is>
      </c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</row>
    <row r="36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 t="inlineStr">
        <is>
          <t>环氧氯丙烷(Epichlorohydrin)</t>
        </is>
      </c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</row>
    <row r="368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 t="inlineStr">
        <is>
          <t>氟环唑(Epoxiconazole)</t>
        </is>
      </c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</row>
    <row r="369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 t="inlineStr">
        <is>
          <t>酒石酸麦角胺(Ergotamine tartrate)</t>
        </is>
      </c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</row>
    <row r="370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 t="inlineStr">
        <is>
          <t>毛沸石(Erionite)</t>
        </is>
      </c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</row>
    <row r="37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 t="inlineStr">
        <is>
          <t>雌二醇17B(Estradiol 17B)</t>
        </is>
      </c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</row>
    <row r="37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 t="inlineStr">
        <is>
          <t>草草酮(Estragole)</t>
        </is>
      </c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</row>
    <row r="373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 t="inlineStr">
        <is>
          <t>雌激素、类固醇(Estrogens, steroidal)</t>
        </is>
      </c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</row>
    <row r="374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 t="inlineStr">
        <is>
          <t>雌激素-孕激素（组合）用于更年期治疗(Estrogen-progestogen (combined) used as menopausal therapy)</t>
        </is>
      </c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</row>
    <row r="37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 t="inlineStr">
        <is>
          <t>雌酮(Estrone)</t>
        </is>
      </c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</row>
    <row r="376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 t="inlineStr">
        <is>
          <t>埃斯特罗哌酯(Estropipate)</t>
        </is>
      </c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</row>
    <row r="37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 t="inlineStr">
        <is>
          <t>炔雌醇(Ethinylestradiol)</t>
        </is>
      </c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</row>
    <row r="378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 t="inlineStr">
        <is>
          <t>乙硫异烟胺(Ethionamide)</t>
        </is>
      </c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</row>
    <row r="379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 t="inlineStr">
        <is>
          <t>乙炔丙醇(Ethoprop)</t>
        </is>
      </c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</row>
    <row r="380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 t="inlineStr">
        <is>
          <t>丙烯酸乙酯(Ethyl acrylate)</t>
        </is>
      </c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</row>
    <row r="38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 t="inlineStr">
        <is>
          <t>酒精饮料中的乙醇(Ethyl alcohol in alcoholic beverages)</t>
        </is>
      </c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</row>
    <row r="38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 t="inlineStr">
        <is>
          <t>乙苯(Ethylbenzene)</t>
        </is>
      </c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</row>
    <row r="383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 t="inlineStr">
        <is>
          <t>二丙基硫代氨基甲酸乙酯(Ethyl dipropylthiocarbamate)</t>
        </is>
      </c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</row>
    <row r="384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 t="inlineStr">
        <is>
          <t>4,4'-二氯苯甲酸乙酯(Ethyl-4,4'-dichlorobenzilate)</t>
        </is>
      </c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</row>
    <row r="38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 t="inlineStr">
        <is>
          <t>二溴乙烷(Ethylene dibromide)</t>
        </is>
      </c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</row>
    <row r="386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 t="inlineStr">
        <is>
          <t>二氯乙烷 (1，2-二氯乙烷)(Ethylene dichloride (1,2-Dichloroethane))</t>
        </is>
      </c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</row>
    <row r="38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 t="inlineStr">
        <is>
          <t>乙二醇 (摄入)(Ethylene glycol (ingested))</t>
        </is>
      </c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</row>
    <row r="388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 t="inlineStr">
        <is>
          <t>乙二醇单乙醚(Ethylene glycol monoethyl ether)</t>
        </is>
      </c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</row>
    <row r="389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 t="inlineStr">
        <is>
          <t>乙二醇单乙醚醋酸酯(Ethylene glycol monoethyl ether acetate)</t>
        </is>
      </c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</row>
    <row r="390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 t="inlineStr">
        <is>
          <t>乙二醇单甲醚(Ethylene glycol monomethyl ether)</t>
        </is>
      </c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</row>
    <row r="39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 t="inlineStr">
        <is>
          <t>乙二醇单甲醚醋酸酯(Ethylene glycol monomethyl ether acetate)</t>
        </is>
      </c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</row>
    <row r="39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 t="inlineStr">
        <is>
          <t>乙撑亚胺（氮丙啶）(Ethyleneimine (Aziridine))</t>
        </is>
      </c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</row>
    <row r="393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 t="inlineStr">
        <is>
          <t>环氧乙烷(Ethylene Oxide)</t>
        </is>
      </c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</row>
    <row r="394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 t="inlineStr">
        <is>
          <t>乙烯硫脲(Ethylene thiourea)</t>
        </is>
      </c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</row>
    <row r="39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 t="inlineStr">
        <is>
          <t>丙烯酸2-乙基己酯(2-Ethylhexyl acrylate)</t>
        </is>
      </c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</row>
    <row r="396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 t="inlineStr">
        <is>
          <t>甲磺酸乙酯(ETHYL METHANESULFONATE)</t>
        </is>
      </c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</row>
    <row r="39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 t="inlineStr">
        <is>
          <t>依托度酸(Etodolac)</t>
        </is>
      </c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</row>
    <row r="398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 t="inlineStr">
        <is>
          <t>依托泊苷(Etoposide)</t>
        </is>
      </c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</row>
    <row r="399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 t="inlineStr">
        <is>
          <t>依托泊苷与顺铂和博来霉素联合使用(Etoposide in combination with cisplatin and bleomycin)</t>
        </is>
      </c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</row>
    <row r="400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 t="inlineStr">
        <is>
          <t>依曲替酯(Etretinate)</t>
        </is>
      </c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</row>
    <row r="40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 t="inlineStr">
        <is>
          <t>精恶唑禾草灵(Fenoxaprop ethyl)</t>
        </is>
      </c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</row>
    <row r="40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 t="inlineStr">
        <is>
          <t>苯氧威(Fenoxycarb)</t>
        </is>
      </c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</row>
    <row r="403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 t="inlineStr">
        <is>
          <t>非格司亭(Filgrastim)</t>
        </is>
      </c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</row>
    <row r="404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 t="inlineStr">
        <is>
          <t>氟啶草酯(Fluazifop butyl)</t>
        </is>
      </c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</row>
    <row r="40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 t="inlineStr">
        <is>
          <t>氟尼缩松(Flunisolide)</t>
        </is>
      </c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</row>
    <row r="406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 t="inlineStr">
        <is>
          <t>氟尿嘧啶(Fluorouracil)</t>
        </is>
      </c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</row>
    <row r="40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 t="inlineStr">
        <is>
          <t>氟闪石纤维状角闪石(Fluoro-edenite fibrous amphibole)</t>
        </is>
      </c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</row>
    <row r="408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 t="inlineStr">
        <is>
          <t>氟甲睾酮(Fluoxymesterone)</t>
        </is>
      </c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</row>
    <row r="409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 t="inlineStr">
        <is>
          <t>盐酸氟西泮(Flurazepam hydrochloride)</t>
        </is>
      </c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</row>
    <row r="410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 t="inlineStr">
        <is>
          <t>氟比洛芬(Flurbiprofen)</t>
        </is>
      </c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</row>
    <row r="41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 t="inlineStr">
        <is>
          <t>氟他胺(Flutamide)</t>
        </is>
      </c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</row>
    <row r="41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 t="inlineStr">
        <is>
          <t>丙酸氟替卡松(Fluticasone propionate)</t>
        </is>
      </c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</row>
    <row r="413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 t="inlineStr">
        <is>
          <t>氟胺氰菊酯(Fluvalinate)</t>
        </is>
      </c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</row>
    <row r="414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 t="inlineStr">
        <is>
          <t>福尔佩特(Folpet)</t>
        </is>
      </c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</row>
    <row r="41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 t="inlineStr">
        <is>
          <t>甲醛 (气体)(Formaldehyde (gas))</t>
        </is>
      </c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</row>
    <row r="416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 t="inlineStr">
        <is>
          <t>2-(2-甲酰肼)-4-(5-硝基-2-呋喃基)噻唑(2-(2-Formylhydrazino)-4-(5-nitro-2-furyl)thiazole)</t>
        </is>
      </c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</row>
    <row r="41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 t="inlineStr">
        <is>
          <t>伏马毒素B1(Fumonisin B1)</t>
        </is>
      </c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</row>
    <row r="418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 t="inlineStr">
        <is>
          <t>呋喃唑酮(Furazolidone)</t>
        </is>
      </c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</row>
    <row r="419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 t="inlineStr">
        <is>
          <t>糠醇(Furfuryl alcohol)</t>
        </is>
      </c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</row>
    <row r="420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 t="inlineStr">
        <is>
          <t>呋喃环己酮(Furmecyclox)</t>
        </is>
      </c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</row>
    <row r="42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 t="inlineStr">
        <is>
          <t>镰刀菌素C(Fusarin C)</t>
        </is>
      </c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</row>
    <row r="42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 t="inlineStr">
        <is>
          <t>砷化镓(Gallium arsenide)</t>
        </is>
      </c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</row>
    <row r="423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 t="inlineStr">
        <is>
          <t>更昔洛韦(Ganciclovir)</t>
        </is>
      </c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</row>
    <row r="424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 t="inlineStr">
        <is>
          <t>更昔洛韦钠(Ganciclovir sodium)</t>
        </is>
      </c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</row>
    <row r="4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 t="inlineStr">
        <is>
          <t>汽油发动机废气 (冷凝物/提取物)(Gasoline engine exhaust (condensates/extracts))</t>
        </is>
      </c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</row>
    <row r="426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 t="inlineStr">
        <is>
          <t>吉非贝齐(Gemfibrozil)</t>
        </is>
      </c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</row>
    <row r="42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 t="inlineStr">
        <is>
          <t>龙胆紫 (结晶紫)(Gentian violet (Crystal violet))</t>
        </is>
      </c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</row>
    <row r="428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 t="inlineStr">
        <is>
          <t>玻璃棉纤维 (可吸入和生物持久性)(Glass wool fibers (inhalable and biopersistent))</t>
        </is>
      </c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</row>
    <row r="429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 t="inlineStr">
        <is>
          <t>Glu-P-1（2-氨基-6-甲基二吡啶并[1,2- a:3',2'-d]咪唑）(Glu-P-1 (2-Amino-6-methyldipyrido[1,2- a:3',2'-d]imidazole))</t>
        </is>
      </c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</row>
    <row r="430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 t="inlineStr">
        <is>
          <t>Glu-P-2（2-氨基二吡啶并[1,2-a:3',2'-d]咪唑）(Glu-P-2 (2-Aminodipyrido[1,2-a:3',2'-d]imidazole))</t>
        </is>
      </c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</row>
    <row r="43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 t="inlineStr">
        <is>
          <t>缩水甘油醛(Glycidaldehyde)</t>
        </is>
      </c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</row>
    <row r="43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 t="inlineStr">
        <is>
          <t>缩水甘油(Glycidol)</t>
        </is>
      </c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</row>
    <row r="433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 t="inlineStr">
        <is>
          <t>甲基丙烯酸缩水甘油酯(Glycidyl methacrylate)</t>
        </is>
      </c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</row>
    <row r="434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 t="inlineStr">
        <is>
          <t>草甘膦(Glyphosate)</t>
        </is>
      </c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</row>
    <row r="43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 t="inlineStr">
        <is>
          <t>黄连根粉(Goldenseal root powder)</t>
        </is>
      </c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</row>
    <row r="436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 t="inlineStr">
        <is>
          <t>醋酸戈舍瑞林(Goserelin acetate)</t>
        </is>
      </c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</row>
    <row r="43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 t="inlineStr">
        <is>
          <t>灰黄霉素(Griseofulvin)</t>
        </is>
      </c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</row>
    <row r="438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 t="inlineStr">
        <is>
          <t>鹿花菌素（乙醛甲基甲酰腙）(Gyromitrin (Acetaldehyde methylformylhydrazone))</t>
        </is>
      </c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</row>
    <row r="439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 t="inlineStr">
        <is>
          <t>哈拉西泮(Halazepam)</t>
        </is>
      </c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</row>
    <row r="440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 t="inlineStr">
        <is>
          <t>丙酸卤倍他索(Halobetasol propionate)</t>
        </is>
      </c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</row>
    <row r="44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 t="inlineStr">
        <is>
          <t>氟哌啶醇(Haloperidol)</t>
        </is>
      </c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</row>
    <row r="44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 t="inlineStr">
        <is>
          <t>氟烷(Halothane)</t>
        </is>
      </c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</row>
    <row r="443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 t="inlineStr">
        <is>
          <t>HC蓝1(HC Blue 1)</t>
        </is>
      </c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</row>
    <row r="444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 t="inlineStr">
        <is>
          <t>七氯(Heptachlor)</t>
        </is>
      </c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</row>
    <row r="44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 t="inlineStr">
        <is>
          <t>环氧化物七氯(Heptachlor epoxide)</t>
        </is>
      </c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</row>
    <row r="446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 t="inlineStr">
        <is>
          <t>含有马兜铃属植物物种的草药(Herbal remedies containing plant species of the genus Aristolochia)</t>
        </is>
      </c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</row>
    <row r="4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 t="inlineStr">
        <is>
          <t>六氯苯(Hexachlorobenzene)</t>
        </is>
      </c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</row>
    <row r="448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 t="inlineStr">
        <is>
          <t>六氯丁二烯(Hexachlorobutadiene)</t>
        </is>
      </c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</row>
    <row r="449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 t="inlineStr">
        <is>
          <t>六氯环己烷（工业级）(Hexachlorocyclohexane (technical grade))</t>
        </is>
      </c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</row>
    <row r="450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 t="inlineStr">
        <is>
          <t>六氯环己烷（α异构体）(Hexachlorocyclohexane (alpha isomer))</t>
        </is>
      </c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</row>
    <row r="45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 t="inlineStr">
        <is>
          <t>六氯环己烷 (β 异构体)(Hexachlorocyclohexane (beta isomer))</t>
        </is>
      </c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</row>
    <row r="45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 t="inlineStr">
        <is>
          <t>六氯环己烷 (γ 异构体)(Hexachlorocyclohexane (gamma isomer))</t>
        </is>
      </c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</row>
    <row r="453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 t="inlineStr">
        <is>
          <t>六氯二苯并二恶英(Hexachlorodibenzodioxin)</t>
        </is>
      </c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</row>
    <row r="454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 t="inlineStr">
        <is>
          <t>六氯乙烷(Hexachloroethane)</t>
        </is>
      </c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</row>
    <row r="45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 t="inlineStr">
        <is>
          <t>2,4-己二烯醛（89% 反式，反式异构体；11% 顺式，反式异构体）(2,4-Hexadienal (89% trans, trans isomer; 11% cis, trans isomer))</t>
        </is>
      </c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</row>
    <row r="456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 t="inlineStr">
        <is>
          <t>六氟丙酮(Hexafluoroacetone)</t>
        </is>
      </c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</row>
    <row r="45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 t="inlineStr">
        <is>
          <t>六甲基磷酰胺(Hexamethylphosphoramide)</t>
        </is>
      </c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</row>
    <row r="458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 t="inlineStr">
        <is>
          <t>正己烷(n-Hexane)</t>
        </is>
      </c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</row>
    <row r="459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 t="inlineStr">
        <is>
          <t>2，5-己二酮(2,5-Hexanedione)</t>
        </is>
      </c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</row>
    <row r="460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 t="inlineStr">
        <is>
          <t>醋酸组氨瑞林(Histrelin acetate)</t>
        </is>
      </c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</row>
    <row r="46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 t="inlineStr">
        <is>
          <t>腙(Hydramethylnon)</t>
        </is>
      </c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</row>
    <row r="46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 t="inlineStr">
        <is>
          <t>联氨(Hydrazine)</t>
        </is>
      </c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</row>
    <row r="463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 t="inlineStr">
        <is>
          <t>硫酸肼(Hydrazine sulfate)</t>
        </is>
      </c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</row>
    <row r="464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 t="inlineStr">
        <is>
          <t>肼苯 (1，2-二苯肼)(Hydrazobenzene (1,2-Diphenylhydrazine))</t>
        </is>
      </c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</row>
    <row r="46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 t="inlineStr">
        <is>
          <t>氰化氢 (HCN) 和氰化物盐 (CN 盐)(Hydrogen cyanide (HCN) and cyanide salts (CN salts))</t>
        </is>
      </c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</row>
    <row r="466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 t="inlineStr">
        <is>
          <t>在溶液中容易离解的氰化物盐 (表示为氰化物)(Cyanide salts that readily dissociate in solution (expressed as cyanide))</t>
        </is>
      </c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</row>
    <row r="46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 t="inlineStr">
        <is>
          <t>氰化氢(Hydrogen cyanide)</t>
        </is>
      </c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</row>
    <row r="468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 t="inlineStr">
        <is>
          <t>氰化钠(Sodium cyanide)</t>
        </is>
      </c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</row>
    <row r="469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 t="inlineStr">
        <is>
          <t>氰化钾(Potassium cyanide)</t>
        </is>
      </c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</row>
    <row r="470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 t="inlineStr">
        <is>
          <t>1-羟基蒽醌(1-Hydroxyanthraquinone)</t>
        </is>
      </c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</row>
    <row r="47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 t="inlineStr">
        <is>
          <t>羟基脲(Hydroxyurea)</t>
        </is>
      </c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</row>
    <row r="47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 t="inlineStr">
        <is>
          <t>盐酸伊达比星(Idarubicin hydrochloride)</t>
        </is>
      </c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</row>
    <row r="473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 t="inlineStr">
        <is>
          <t>异环磷酰胺(Ifosfamide)</t>
        </is>
      </c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</row>
    <row r="474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 t="inlineStr">
        <is>
          <t>碘-131(Iodine-131)</t>
        </is>
      </c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</row>
    <row r="47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 t="inlineStr">
        <is>
          <t>抑霉唑(Imazalil)</t>
        </is>
      </c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</row>
    <row r="476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 t="inlineStr">
        <is>
          <t>茚并 [1，2，3-cd] 芘(Indeno[1,2,3-cd]pyrene)</t>
        </is>
      </c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</row>
    <row r="47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 t="inlineStr">
        <is>
          <t>磷化铟(Indium phosphide)</t>
        </is>
      </c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</row>
    <row r="478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 t="inlineStr">
        <is>
          <t>氧化铟锡(Indium tin oxide)</t>
        </is>
      </c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</row>
    <row r="479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 t="inlineStr">
        <is>
          <t>IQ（2-氨基-3-甲基咪唑并[4,5-f]喹啉）(IQ (2-Amino-3-methylimidazo[4,5-f] quinoline))</t>
        </is>
      </c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</row>
    <row r="480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 t="inlineStr">
        <is>
          <t>异菌脲(Iprodione)</t>
        </is>
      </c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</row>
    <row r="48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 t="inlineStr">
        <is>
          <t>异丙菌胺(Iprovalicarb)</t>
        </is>
      </c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</row>
    <row r="48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 t="inlineStr">
        <is>
          <t>右旋糖酐铁复合物(Iron dextran complex)</t>
        </is>
      </c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</row>
    <row r="483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 t="inlineStr">
        <is>
          <t>亚硝酸异丁酯(Isobutyl nitrite)</t>
        </is>
      </c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</row>
    <row r="484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 t="inlineStr">
        <is>
          <t>异戊二烯(Isoprene)</t>
        </is>
      </c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</row>
    <row r="48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 t="inlineStr">
        <is>
          <t>异吡嗪(Isopyrazam)</t>
        </is>
      </c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</row>
    <row r="486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 t="inlineStr">
        <is>
          <t>异维A酸(Isotretinoin)</t>
        </is>
      </c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</row>
    <row r="48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 t="inlineStr">
        <is>
          <t>异恶唑草酮(Isoxaflutole)</t>
        </is>
      </c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</row>
    <row r="488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 t="inlineStr">
        <is>
          <t>醚菌酯(Kresoxim-methyl)</t>
        </is>
      </c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</row>
    <row r="489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 t="inlineStr">
        <is>
          <t>乳糖芬(Lactofen)</t>
        </is>
      </c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</row>
    <row r="490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 t="inlineStr">
        <is>
          <t>毛果芸香碱(Lasiocarpine)</t>
        </is>
      </c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</row>
    <row r="49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 t="inlineStr">
        <is>
          <t>铅(LEAD)</t>
        </is>
      </c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</row>
    <row r="49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 t="inlineStr">
        <is>
          <t>铅和铅化合物(Lead and lead compounds)</t>
        </is>
      </c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</row>
    <row r="493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 t="inlineStr">
        <is>
          <t>醋酸铅(Lead acetate)</t>
        </is>
      </c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</row>
    <row r="494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 t="inlineStr">
        <is>
          <t>磷酸铅(Lead phosphate)</t>
        </is>
      </c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</row>
    <row r="49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 t="inlineStr">
        <is>
          <t>次醋酸铅(Lead subacetate)</t>
        </is>
      </c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</row>
    <row r="496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 t="inlineStr">
        <is>
          <t>皮革灰尘(Leather dust)</t>
        </is>
      </c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</row>
    <row r="49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 t="inlineStr">
        <is>
          <t>隐色孔雀绿(Leucomalachite green)</t>
        </is>
      </c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</row>
    <row r="498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 t="inlineStr">
        <is>
          <t>醋酸亮丙瑞林(Leuprolide acetate)</t>
        </is>
      </c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</row>
    <row r="499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 t="inlineStr">
        <is>
          <t>左旋多巴(Levodopa)</t>
        </is>
      </c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</row>
    <row r="500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 t="inlineStr">
        <is>
          <t>左炔诺孕酮植入物(Levonorgestrel implants)</t>
        </is>
      </c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</row>
    <row r="50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 t="inlineStr">
        <is>
          <t>林丹和其他六氯环己烷异构体(Lindane and other hexachlorocyclohexane isomers)</t>
        </is>
      </c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</row>
    <row r="50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 t="inlineStr">
        <is>
          <t>利谷隆(Linuron)</t>
        </is>
      </c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</row>
    <row r="503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 t="inlineStr">
        <is>
          <t>碳酸锂(Lithium Carbonate)</t>
        </is>
      </c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</row>
    <row r="504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 t="inlineStr">
        <is>
          <t>柠檬酸锂(Lithium citrate)</t>
        </is>
      </c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</row>
    <row r="50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 t="inlineStr">
        <is>
          <t>劳拉西泮(Lorazepam)</t>
        </is>
      </c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</row>
    <row r="506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 t="inlineStr">
        <is>
          <t>洛伐他汀(Lovastatin)</t>
        </is>
      </c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</row>
    <row r="50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 t="inlineStr">
        <is>
          <t>林雌醇(Lynestrenol)</t>
        </is>
      </c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</row>
    <row r="508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 t="inlineStr">
        <is>
          <t>马拉硫磷(Malathion)</t>
        </is>
      </c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</row>
    <row r="509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 t="inlineStr">
        <is>
          <t>丙二醛钠盐(Malonaldehyde, sodium salt)</t>
        </is>
      </c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</row>
    <row r="510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 t="inlineStr">
        <is>
          <t>代森锰锌(Mancozeb)</t>
        </is>
      </c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</row>
    <row r="51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 t="inlineStr">
        <is>
          <t>代森锰(Maneb)</t>
        </is>
      </c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</row>
    <row r="51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 t="inlineStr">
        <is>
          <t>大麻烟(Marijuana smoke)</t>
        </is>
      </c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</row>
    <row r="513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 t="inlineStr">
        <is>
          <t>Me-A-alpha-C（2-氨基-3-甲基-9H-吡啶并[2,3-b]吲哚）(Me-A-alpha-C (2-Amino-3-methyl-9H-pyrido[2,3-b]indole))</t>
        </is>
      </c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</row>
    <row r="514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 t="inlineStr">
        <is>
          <t>甲苯咪唑(Mebendazole)</t>
        </is>
      </c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</row>
    <row r="51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 t="inlineStr">
        <is>
          <t>醋酸甲羟孕酮(Medroxyprogesterone acetate)</t>
        </is>
      </c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</row>
    <row r="516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 t="inlineStr">
        <is>
          <t>醋酸甲地孕酮(Megestrol acetate)</t>
        </is>
      </c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</row>
    <row r="51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 t="inlineStr">
        <is>
          <t>MeIQ（2-氨基-3,4-二甲基咪唑并[4,5-f]喹啉）(MeIQ (2-Amino-3,4-dimethylimidazo[4,5-f]quinoline))</t>
        </is>
      </c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</row>
    <row r="518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 t="inlineStr">
        <is>
          <t>MeIQx（2-氨基-3,8-二甲基咪唑并[4,5-f]喹喔啉）(MeIQx (2-Amino-3,8-dimethylimidazo[4,5-f]quinoxaline))</t>
        </is>
      </c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</row>
    <row r="519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 t="inlineStr">
        <is>
          <t>马法兰(Melphalan)</t>
        </is>
      </c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</row>
    <row r="520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 t="inlineStr">
        <is>
          <t>促性腺激素(Menotropins)</t>
        </is>
      </c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</row>
    <row r="52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 t="inlineStr">
        <is>
          <t>嘧菌酯(Mepanipyrim)</t>
        </is>
      </c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</row>
    <row r="52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 t="inlineStr">
        <is>
          <t>甲丙氨酯(Meprobamate)</t>
        </is>
      </c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</row>
    <row r="523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 t="inlineStr">
        <is>
          <t>2-巯基苯并噻唑(2‑Mercaptobenzothiazole)</t>
        </is>
      </c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</row>
    <row r="524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 t="inlineStr">
        <is>
          <t>巯基嘌呤(Mercaptopurine)</t>
        </is>
      </c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</row>
    <row r="5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 t="inlineStr">
        <is>
          <t>汞和汞化合物(Mercury and mercury compounds)</t>
        </is>
      </c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</row>
    <row r="526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 t="inlineStr">
        <is>
          <t>默法兰(Merphalan)</t>
        </is>
      </c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</row>
    <row r="52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 t="inlineStr">
        <is>
          <t>美雌醇(Mestranol)</t>
        </is>
      </c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</row>
    <row r="528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 t="inlineStr">
        <is>
          <t>威百亩钾(Metam potassium)</t>
        </is>
      </c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</row>
    <row r="529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 t="inlineStr">
        <is>
          <t>盐酸美他环素(Methacycline hydrochloride)</t>
        </is>
      </c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</row>
    <row r="530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 t="inlineStr">
        <is>
          <t>威辛钠(Metham sodium)</t>
        </is>
      </c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</row>
    <row r="53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 t="inlineStr">
        <is>
          <t>甲醇(Methanol)</t>
        </is>
      </c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</row>
    <row r="53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 t="inlineStr">
        <is>
          <t>甲唑(Methazole)</t>
        </is>
      </c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</row>
    <row r="533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 t="inlineStr">
        <is>
          <t>甲巯咪唑(Methimazole)</t>
        </is>
      </c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</row>
    <row r="534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 t="inlineStr">
        <is>
          <t>甲氨蝶呤(Methotrexate)</t>
        </is>
      </c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</row>
    <row r="53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 t="inlineStr">
        <is>
          <t>甲氨蝶呤钠(Methotrexate sodium)</t>
        </is>
      </c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</row>
    <row r="536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 t="inlineStr">
        <is>
          <t>5-甲氧补骨脂素联合紫外线A疗法(5-Methoxypsoralen with ultraviolet A therapy)</t>
        </is>
      </c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</row>
    <row r="53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 t="inlineStr">
        <is>
          <t>8-甲氧基补骨脂素与紫外线A疗法(8-Methoxypsoralen with ultraviolet A therapy)</t>
        </is>
      </c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</row>
    <row r="538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 t="inlineStr">
        <is>
          <t>丙烯酸甲酯(Methyl acrylate)</t>
        </is>
      </c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</row>
    <row r="539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 t="inlineStr">
        <is>
          <t>2-甲基氮丙啶（丙烯亚胺）(2-Methylaziridine (Propyleneimine))</t>
        </is>
      </c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</row>
    <row r="540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 t="inlineStr">
        <is>
          <t>甲基偶氮甲醇(Methylazoxymethanol)</t>
        </is>
      </c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</row>
    <row r="54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 t="inlineStr">
        <is>
          <t>甲基氧化偶氮甲醇乙酸酯(Methylazoxymethanol acetate)</t>
        </is>
      </c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</row>
    <row r="54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 t="inlineStr">
        <is>
          <t>溴甲烷，作为结构熏蒸剂(Methyl bromide, as a structural fumigant)</t>
        </is>
      </c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</row>
    <row r="543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 t="inlineStr">
        <is>
          <t>氨基甲酸甲酯(Methyl carbamate)</t>
        </is>
      </c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</row>
    <row r="544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 t="inlineStr">
        <is>
          <t>氯甲烷(Methyl chloride)</t>
        </is>
      </c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</row>
    <row r="54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 t="inlineStr">
        <is>
          <t>3-甲基胆蒽(3-Methylcholanthrene)</t>
        </is>
      </c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</row>
    <row r="546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 t="inlineStr">
        <is>
          <t>5-甲基屈(5-Methylchrysene)</t>
        </is>
      </c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</row>
    <row r="5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 t="inlineStr">
        <is>
          <t>4,4'-亚甲基双(2-氯苯胺)(4,4'-Methylene bis(2-chloroaniline))</t>
        </is>
      </c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</row>
    <row r="548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 t="inlineStr">
        <is>
          <t>4，4'-亚甲基双 (N，N-二甲基) 苯胺(4,4'-Methylene bis(N,N-dimethyl)benzenamine)</t>
        </is>
      </c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</row>
    <row r="549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 t="inlineStr">
        <is>
          <t>4,4'-亚甲基双(2-甲基苯胺)(4,4'-Methylene bis(2-methylaniline))</t>
        </is>
      </c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</row>
    <row r="550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 t="inlineStr">
        <is>
          <t>4,4'-亚甲基二苯胺(4,4'-Methylenedianiline)</t>
        </is>
      </c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</row>
    <row r="55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 t="inlineStr">
        <is>
          <t>4,4'-二苯甲烷二盐酸盐(4,4'-Methylenedianiline dihydrochloride)</t>
        </is>
      </c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</row>
    <row r="55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 t="inlineStr">
        <is>
          <t>甲基丁香酚(Methyleugenol)</t>
        </is>
      </c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</row>
    <row r="553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 t="inlineStr">
        <is>
          <t>甲基肼及其盐类(Methylhydrazine and its salts)</t>
        </is>
      </c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</row>
    <row r="554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 t="inlineStr">
        <is>
          <t>甲基肼(Methylhydrazine)</t>
        </is>
      </c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</row>
    <row r="55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 t="inlineStr">
        <is>
          <t>硫酸甲肼(Methylhydrazine sulfate)</t>
        </is>
      </c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</row>
    <row r="556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 t="inlineStr">
        <is>
          <t>2-甲基咪唑(2-Methylimidazole)</t>
        </is>
      </c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</row>
    <row r="55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 t="inlineStr">
        <is>
          <t>4-甲基咪唑(4-Methylimidazole)</t>
        </is>
      </c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</row>
    <row r="558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 t="inlineStr">
        <is>
          <t>碘甲烷(Methyl iodide)</t>
        </is>
      </c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</row>
    <row r="559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 t="inlineStr">
        <is>
          <t>甲基异丁基酮(Methyl isobutyl ketone)</t>
        </is>
      </c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</row>
    <row r="560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 t="inlineStr">
        <is>
          <t>甲基异丁基酮 (MIBK)(Methyl isobutyl ketone (MIBK))</t>
        </is>
      </c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</row>
    <row r="56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 t="inlineStr">
        <is>
          <t>异氰酸甲酯 (MIC)(Methyl isocyanate (MIC))</t>
        </is>
      </c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</row>
    <row r="56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 t="inlineStr">
        <is>
          <t>甲基汞(Methyl mercury)</t>
        </is>
      </c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</row>
    <row r="563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 t="inlineStr">
        <is>
          <t>甲基汞化合物(Methylmercury compounds)</t>
        </is>
      </c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</row>
    <row r="564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 t="inlineStr">
        <is>
          <t>甲基磺酸甲酯(Methyl methanesulfonate)</t>
        </is>
      </c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</row>
    <row r="56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 t="inlineStr">
        <is>
          <t>甲基正丁基酮(Methyl-n-butyl ketone)</t>
        </is>
      </c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</row>
    <row r="566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 t="inlineStr">
        <is>
          <t>2-甲基-1-硝基蒽醌 (纯度不确定)(2-Methyl-1-nitroanthraquinone (of uncertain purity))</t>
        </is>
      </c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</row>
    <row r="56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 t="inlineStr">
        <is>
          <t>N-甲基-N'-硝基-N-亚硝基胍(N-Methyl-N'-nitro-N-nitrosoguanidine)</t>
        </is>
      </c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</row>
    <row r="568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 t="inlineStr">
        <is>
          <t>N-羟甲基丙烯酰胺(N-Methylolacrylamide)</t>
        </is>
      </c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</row>
    <row r="569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 t="inlineStr">
        <is>
          <t>N-甲基吡咯烷酮(N-Methylpyrrolidone)</t>
        </is>
      </c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</row>
    <row r="570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 t="inlineStr">
        <is>
          <t>α-甲基苯乙烯（α-甲基苯乙烯）(α-Methyl styrene (alpha-Methylstyrene))</t>
        </is>
      </c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</row>
    <row r="57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 t="inlineStr">
        <is>
          <t>甲基睾酮(Methyltestosterone)</t>
        </is>
      </c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</row>
    <row r="57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 t="inlineStr">
        <is>
          <t>甲硫氧嘧啶(Methylthiouracil)</t>
        </is>
      </c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</row>
    <row r="573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 t="inlineStr">
        <is>
          <t>美沙酮(Metiram)</t>
        </is>
      </c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</row>
    <row r="574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 t="inlineStr">
        <is>
          <t>甲硝唑(Metronidazole)</t>
        </is>
      </c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</row>
    <row r="57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 t="inlineStr">
        <is>
          <t>米氏酮(Michler's ketone)</t>
        </is>
      </c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</row>
    <row r="576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 t="inlineStr">
        <is>
          <t>盐酸咪达唑仑(Midazolam hydrochloride)</t>
        </is>
      </c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</row>
    <row r="57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 t="inlineStr">
        <is>
          <t>盐酸米诺环素（内服）(Minocycline hydrochloride (internal use))</t>
        </is>
      </c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</row>
    <row r="578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 t="inlineStr">
        <is>
          <t>灭蚁灵(MIREX)</t>
        </is>
      </c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</row>
    <row r="579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 t="inlineStr">
        <is>
          <t>米索前列醇(Misoprostol)</t>
        </is>
      </c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</row>
    <row r="580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 t="inlineStr">
        <is>
          <t>丝裂霉素c(Mitomycin C)</t>
        </is>
      </c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</row>
    <row r="58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 t="inlineStr">
        <is>
          <t>盐酸米托蒽醌(Mitoxantrone hydrochloride)</t>
        </is>
      </c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</row>
    <row r="58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 t="inlineStr">
        <is>
          <t>禾本科(Molinate)</t>
        </is>
      </c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</row>
    <row r="583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 t="inlineStr">
        <is>
          <t>三氧化钼(Molybdenum trioxide)</t>
        </is>
      </c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</row>
    <row r="584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 t="inlineStr">
        <is>
          <t>MON 4660（二氯乙酰基-1-氧杂-4-氮杂螺（4,5）-癸烷(MON 4660 (dichloroacetyl-1-oxa-4-azaspiro(4,5)-decane)</t>
        </is>
      </c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</row>
    <row r="58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 t="inlineStr">
        <is>
          <t>MON 13900（呋喃唑酮）(MON 13900 (furilazole))</t>
        </is>
      </c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</row>
    <row r="586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 t="inlineStr">
        <is>
          <t>3-氯丙烷-1，2-二醇 (3-MCPD)(3-Monochloropropane-1,2-diol (3-MCPD))</t>
        </is>
      </c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</row>
    <row r="58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 t="inlineStr">
        <is>
          <t>野百合碱(Monocrotaline)</t>
        </is>
      </c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</row>
    <row r="588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 t="inlineStr">
        <is>
          <t>MOPP（长春新碱-泼尼松-氮芥-甲基苄肼混合物）(MOPP (vincristine-prednisone-nitrogen mustard-procarbazine mixture))</t>
        </is>
      </c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</row>
    <row r="589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 t="inlineStr">
        <is>
          <t>5-(吗啉甲基)-3-[(5-硝基糠基)-氨基]-2-恶唑烷酮(5-(Morpholinomethyl)-3-[(5-nitrofurfuryl-idene)-amino]-2-oxazolidinone)</t>
        </is>
      </c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</row>
    <row r="590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 t="inlineStr">
        <is>
          <t>芥子气(Mustard Gas)</t>
        </is>
      </c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</row>
    <row r="59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 t="inlineStr">
        <is>
          <t>MX（3-氯-4-二氯甲基-5-羟基-2(5H)-呋喃酮）(MX (3-chloro-4-dichloromethyl-5-hydroxy-2(5H)-furanone))</t>
        </is>
      </c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</row>
    <row r="59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 t="inlineStr">
        <is>
          <t>腈菌唑(Myclobutanil)</t>
        </is>
      </c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</row>
    <row r="593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 t="inlineStr">
        <is>
          <t>β-月桂烯(beta-Myrcene)</t>
        </is>
      </c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</row>
    <row r="594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 t="inlineStr">
        <is>
          <t>纳巴姆(Nabam)</t>
        </is>
      </c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</row>
    <row r="59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 t="inlineStr">
        <is>
          <t>醋酸那法瑞林(Nafarelin acetate)</t>
        </is>
      </c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</row>
    <row r="596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 t="inlineStr">
        <is>
          <t>萘芬诺平(Nafenopin)</t>
        </is>
      </c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</row>
    <row r="597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 t="inlineStr">
        <is>
          <t>萘啶酸(Nalidixic acid)</t>
        </is>
      </c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</row>
    <row r="598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 t="inlineStr">
        <is>
          <t>萘(Naphthalene)</t>
        </is>
      </c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</row>
    <row r="599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 t="inlineStr">
        <is>
          <t>1-萘胺(1-Naphthylamine)</t>
        </is>
      </c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</row>
    <row r="600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 t="inlineStr">
        <is>
          <t>2-萘胺(2-Naphthylamine)</t>
        </is>
      </c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</row>
    <row r="60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 t="inlineStr">
        <is>
          <t>硫酸新霉素（内服）(Neomycin sulfate (internal use))</t>
        </is>
      </c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</row>
    <row r="60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 t="inlineStr">
        <is>
          <t>硫酸奈替米星(Netilmicin sulfate)</t>
        </is>
      </c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</row>
    <row r="603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 t="inlineStr">
        <is>
          <t>镍 (金属)(Nickel (Metallic))</t>
        </is>
      </c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</row>
    <row r="604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 t="inlineStr">
        <is>
          <t>醋酸镍(Nickel acetate)</t>
        </is>
      </c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</row>
    <row r="60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 t="inlineStr">
        <is>
          <t>碳酸镍(Nickel carbonate)</t>
        </is>
      </c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</row>
    <row r="606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 t="inlineStr">
        <is>
          <t>羰基镍(Nickel carbonyl)</t>
        </is>
      </c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</row>
    <row r="607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 t="inlineStr">
        <is>
          <t>镍化合物(Nickel compounds)</t>
        </is>
      </c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</row>
    <row r="608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 t="inlineStr">
        <is>
          <t>镍 (可溶性化合物)(Nickel (soluble compounds))</t>
        </is>
      </c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</row>
    <row r="609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 t="inlineStr">
        <is>
          <t>氢氧化镍(Nickel hydroxide)</t>
        </is>
      </c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</row>
    <row r="610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 t="inlineStr">
        <is>
          <t>茂镍(Nickelocene)</t>
        </is>
      </c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</row>
    <row r="61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 t="inlineStr">
        <is>
          <t>氧化镍(Nickel oxide)</t>
        </is>
      </c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</row>
    <row r="61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 t="inlineStr">
        <is>
          <t>来自火法冶金工艺的镍精炼粉尘(Nickel refinery dust from the pyrometallurgical process)</t>
        </is>
      </c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</row>
    <row r="613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 t="inlineStr">
        <is>
          <t>亚硫化镍(Nickel subsulfide)</t>
        </is>
      </c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</row>
    <row r="614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 t="inlineStr">
        <is>
          <t>尼古丁(nicotine)</t>
        </is>
      </c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</row>
    <row r="61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 t="inlineStr">
        <is>
          <t>硝苯地平(Nifedipine)</t>
        </is>
      </c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</row>
    <row r="616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 t="inlineStr">
        <is>
          <t>尼莫地平(Nimodipine)</t>
        </is>
      </c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</row>
    <row r="617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 t="inlineStr">
        <is>
          <t>硝基咪唑(Niridazole)</t>
        </is>
      </c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</row>
    <row r="618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 t="inlineStr">
        <is>
          <t>硝吡啶(Nitrapyrin)</t>
        </is>
      </c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</row>
    <row r="619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 t="inlineStr">
        <is>
          <t>腈三乙酸(Nitrilotriacetic acid)</t>
        </is>
      </c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</row>
    <row r="620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 t="inlineStr">
        <is>
          <t>腈三乙酸三钠盐一水合物(Nitrilotriacetic acid, trisodium salt monohydrate)</t>
        </is>
      </c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</row>
    <row r="62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 t="inlineStr">
        <is>
          <t>5-硝基苊(5-Nitroacenaphthene)</t>
        </is>
      </c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</row>
    <row r="62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 t="inlineStr">
        <is>
          <t>o-硝基苯甲醚(o-Nitroanisole)</t>
        </is>
      </c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</row>
    <row r="623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 t="inlineStr">
        <is>
          <t>对硝基苯甲醚(para-Nitroanisole)</t>
        </is>
      </c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</row>
    <row r="624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 t="inlineStr">
        <is>
          <t>硝基苯(Nitrobenzene)</t>
        </is>
      </c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</row>
    <row r="6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 t="inlineStr">
        <is>
          <t>4-硝基联苯(4-Nitrobiphenyl)</t>
        </is>
      </c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</row>
    <row r="626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 t="inlineStr">
        <is>
          <t>6-硝基(6-Nitrochrysene)</t>
        </is>
      </c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</row>
    <row r="627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 t="inlineStr">
        <is>
          <t>硝基芬（工业级）(Nitrofen (technical grade))</t>
        </is>
      </c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</row>
    <row r="628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 t="inlineStr">
        <is>
          <t>2-硝基芴(2-Nitrofluorene)</t>
        </is>
      </c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</row>
    <row r="629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 t="inlineStr">
        <is>
          <t>呋喃妥因(Nitrofurantoin)</t>
        </is>
      </c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</row>
    <row r="630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 t="inlineStr">
        <is>
          <t>呋喃西林(Nitrofurazone)</t>
        </is>
      </c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</row>
    <row r="63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 t="inlineStr">
        <is>
          <t>1-[(5-硝基呋喃亚甲基)-氨基]-2-咪唑啉酮(1-[(5-Nitrofurfurylidene)-amino]-2-imidazolidinone)</t>
        </is>
      </c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</row>
    <row r="63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 t="inlineStr">
        <is>
          <t>N-[4-(5-硝基-2-呋喃基)-2-噻唑基] 乙酰胺(N-[4-(5-Nitro-2-furyl)-2-thiazolyl]acetamide)</t>
        </is>
      </c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</row>
    <row r="633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 t="inlineStr">
        <is>
          <t>氮芥 (氮芥)(Nitrogen mustard (Mechlorethamine))</t>
        </is>
      </c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</row>
    <row r="634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 t="inlineStr">
        <is>
          <t>氮芥盐酸盐（氮芥盐酸盐）(Nitrogen mustard hydrochloride (Mechlorethamine hydrochloride))</t>
        </is>
      </c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</row>
    <row r="63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 t="inlineStr">
        <is>
          <t>氮芥N-氧化物(Nitrogen mustard N-oxide)</t>
        </is>
      </c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</row>
    <row r="636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 t="inlineStr">
        <is>
          <t>氮芥氮氧化物盐酸盐(Nitrogen mustard N-oxide hydrochloride)</t>
        </is>
      </c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</row>
    <row r="637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 t="inlineStr">
        <is>
          <t>硝基甲烷(Nitromethane)</t>
        </is>
      </c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</row>
    <row r="638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 t="inlineStr">
        <is>
          <t>2-硝基丙烷(2-Nitropropane)</t>
        </is>
      </c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</row>
    <row r="639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 t="inlineStr">
        <is>
          <t>1-硝基芘(1-Nitropyrene)</t>
        </is>
      </c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</row>
    <row r="640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 t="inlineStr">
        <is>
          <t>4-硝基芘(4-Nitropyrene)</t>
        </is>
      </c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</row>
    <row r="64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 t="inlineStr">
        <is>
          <t>N-亚硝基二n-丁胺(N-Nitrosodi-n-butylamine)</t>
        </is>
      </c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</row>
    <row r="64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 t="inlineStr">
        <is>
          <t>N-亚硝基二乙醇胺(N-Nitrosodiethanolamine)</t>
        </is>
      </c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</row>
    <row r="643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 t="inlineStr">
        <is>
          <t>N-亚硝基二乙胺(N-Nitrosodiethylamine)</t>
        </is>
      </c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</row>
    <row r="644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 t="inlineStr">
        <is>
          <t>N-亚硝基二甲胺(N-Nitrosodimethylamine)</t>
        </is>
      </c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</row>
    <row r="64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 t="inlineStr">
        <is>
          <t>页-亚硝基二苯胺(p-Nitrosodiphenylamine)</t>
        </is>
      </c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</row>
    <row r="646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 t="inlineStr">
        <is>
          <t>N-亚硝基二苯胺(N-Nitrosodiphenylamine)</t>
        </is>
      </c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</row>
    <row r="647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 t="inlineStr">
        <is>
          <t>N-亚硝基二n-丙胺(N-Nitrosodi-n-propylamine)</t>
        </is>
      </c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</row>
    <row r="648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 t="inlineStr">
        <is>
          <t>N-亚硝基-N-乙基脲(N-Nitroso-N-ethylurea)</t>
        </is>
      </c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</row>
    <row r="649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 t="inlineStr">
        <is>
          <t>N-亚硝基六亚甲基亚胺(N-Nitrosohexamethyleneimine)</t>
        </is>
      </c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</row>
    <row r="650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 t="inlineStr">
        <is>
          <t>3-(N-亚硝基甲氨基)丙腈(3-(N-Nitrosomethylamino) propionitrile)</t>
        </is>
      </c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</row>
    <row r="65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 t="inlineStr">
        <is>
          <t>4-(N-亚硝基甲基氨基)-1-(3-吡啶基) 1-丁酮(4-(N-Nitrosomethylamino)-1-(3-pyridyl)1-butanone)</t>
        </is>
      </c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</row>
    <row r="65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 t="inlineStr">
        <is>
          <t>N-亚硝基甲基正丁胺(N-Nitrosomethyl-n-butylamine)</t>
        </is>
      </c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</row>
    <row r="653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 t="inlineStr">
        <is>
          <t>N-亚硝基甲基正癸胺(N-Nitrosomethyl-n-decylamine)</t>
        </is>
      </c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</row>
    <row r="654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 t="inlineStr">
        <is>
          <t>N-亚硝基甲基正十二胺(N-Nitrosomethyl-n-dodecylamine)</t>
        </is>
      </c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</row>
    <row r="65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 t="inlineStr">
        <is>
          <t>N-亚硝基甲基乙胺(N-Nitrosomethylethylamine)</t>
        </is>
      </c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</row>
    <row r="656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 t="inlineStr">
        <is>
          <t>N-亚硝基甲基正庚胺(N-Nitrosomethyl-n-heptylamine)</t>
        </is>
      </c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</row>
    <row r="657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 t="inlineStr">
        <is>
          <t>N-亚硝基甲基正己胺(N-Nitrosomethyl-n-hexylamine)</t>
        </is>
      </c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</row>
    <row r="658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 t="inlineStr">
        <is>
          <t>N-亚硝基甲基-正壬胺(N-Nitrosomethyl-n-nonylamine)</t>
        </is>
      </c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</row>
    <row r="659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 t="inlineStr">
        <is>
          <t>N-亚硝基甲基正辛胺(N-Nitrosomethyl-n-octylamine)</t>
        </is>
      </c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</row>
    <row r="660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 t="inlineStr">
        <is>
          <t>N-亚硝基甲基正戊胺(N-Nitrosomethyl-n-pentylamine)</t>
        </is>
      </c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</row>
    <row r="66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 t="inlineStr">
        <is>
          <t>N-亚硝甲基正丙胺(N-Nitrosomethyl-n-propylamine)</t>
        </is>
      </c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</row>
    <row r="66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 t="inlineStr">
        <is>
          <t>N-亚硝甲基正十四胺(N-Nitrosomethyl-n-tetradecylamine)</t>
        </is>
      </c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</row>
    <row r="663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 t="inlineStr">
        <is>
          <t>N-亚硝甲基十一胺(N-Nitrosomethyl-n-undecylamine)</t>
        </is>
      </c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</row>
    <row r="664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 t="inlineStr">
        <is>
          <t>N-亚硝基-N-甲基脲(N-Nitroso-N-methylurea)</t>
        </is>
      </c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</row>
    <row r="66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 t="inlineStr">
        <is>
          <t>N-亚硝基-N-甲基氨基甲酸酯(N-Nitroso-N-methylurethane)</t>
        </is>
      </c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</row>
    <row r="666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 t="inlineStr">
        <is>
          <t>N-亚硝基甲基乙烯基胺(N-Nitrosomethylvinylamine)</t>
        </is>
      </c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</row>
    <row r="667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 t="inlineStr">
        <is>
          <t>N-亚硝基吗啉(N-Nitrosomorpholine)</t>
        </is>
      </c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</row>
    <row r="668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 t="inlineStr">
        <is>
          <t>N-亚硝基降烟碱(N-Nitrosonornicotine)</t>
        </is>
      </c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</row>
    <row r="669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 t="inlineStr">
        <is>
          <t>N-亚硝基哌啶(N-Nitrosopiperidine)</t>
        </is>
      </c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</row>
    <row r="670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 t="inlineStr">
        <is>
          <t>N-亚硝基吡咯烷(N-Nitrosopyrrolidine)</t>
        </is>
      </c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</row>
    <row r="67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 t="inlineStr">
        <is>
          <t>N-亚硝基肌氨酸(N-Nitrososarcosine)</t>
        </is>
      </c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</row>
    <row r="67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 t="inlineStr">
        <is>
          <t>o-硝基甲苯(o-Nitrotoluene)</t>
        </is>
      </c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</row>
    <row r="673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 t="inlineStr">
        <is>
          <t>笑气(Nitrous oxide)</t>
        </is>
      </c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</row>
    <row r="674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 t="inlineStr">
        <is>
          <t>炔诺酮 (炔诺酮)(Norethisterone (Norethindrone))</t>
        </is>
      </c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</row>
    <row r="67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 t="inlineStr">
        <is>
          <t>醋酸炔诺酮（炔诺酮醋酸盐）(Norethisterone acetate (Norethindrone acetate))</t>
        </is>
      </c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</row>
    <row r="676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 t="inlineStr">
        <is>
          <t>炔诺酮（炔诺酮）/乙炔雌二醇(Norethisterone (Norethindrone) /Ethinyl estradiol)</t>
        </is>
      </c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</row>
    <row r="677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 t="inlineStr">
        <is>
          <t>炔诺酮 (炔诺酮)/美雌醇(Norethisterone (Norethindrone) /Mestranol)</t>
        </is>
      </c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</row>
    <row r="678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 t="inlineStr">
        <is>
          <t>炔诺酮(Norethynodrel)</t>
        </is>
      </c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</row>
    <row r="679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 t="inlineStr">
        <is>
          <t>诺孕烯(Norgestrel)</t>
        </is>
      </c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</row>
    <row r="680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 t="inlineStr">
        <is>
          <t>赭曲霉毒素A(Ochratoxin A)</t>
        </is>
      </c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</row>
    <row r="68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 t="inlineStr">
        <is>
          <t>油橙SS(Oil Orange SS)</t>
        </is>
      </c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</row>
    <row r="68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 t="inlineStr">
        <is>
          <t>联合口服避孕药(Oral contraceptives, combined)</t>
        </is>
      </c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</row>
    <row r="683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 t="inlineStr">
        <is>
          <t>口服避孕药，序贯(Oral contraceptives, sequential)</t>
        </is>
      </c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</row>
    <row r="684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 t="inlineStr">
        <is>
          <t>安磺灵(Oryzalin)</t>
        </is>
      </c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</row>
    <row r="68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 t="inlineStr">
        <is>
          <t>恶草酮(Oxadiazon)</t>
        </is>
      </c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</row>
    <row r="686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 t="inlineStr">
        <is>
          <t>奥沙西泮(Oxazepam)</t>
        </is>
      </c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</row>
    <row r="687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 t="inlineStr">
        <is>
          <t>甲基氧化菌灵(Oxydemeton methyl)</t>
        </is>
      </c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</row>
    <row r="688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 t="inlineStr">
        <is>
          <t>羟甲烯龙(Oxymetholone)</t>
        </is>
      </c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</row>
    <row r="689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 t="inlineStr">
        <is>
          <t>土霉素 (内用)(Oxytetracycline (internal use))</t>
        </is>
      </c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</row>
    <row r="690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 t="inlineStr">
        <is>
          <t>盐酸土霉素（内服）(Oxytetracycline hydrochloride (internal use))</t>
        </is>
      </c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</row>
    <row r="69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 t="inlineStr">
        <is>
          <t>氧硫喹啉（杀虫剂）(Oxythioquinox (Chinomethionat))</t>
        </is>
      </c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</row>
    <row r="69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 t="inlineStr">
        <is>
          <t>紫杉醇(Paclitaxel)</t>
        </is>
      </c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</row>
    <row r="693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 t="inlineStr">
        <is>
          <t>坡缕石纤维（长度 &gt; 5µm）(Palygorskite fibers (&gt; 5µm in length))</t>
        </is>
      </c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</row>
    <row r="694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 t="inlineStr">
        <is>
          <t>潘呋喃S(Panfuran S)</t>
        </is>
      </c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</row>
    <row r="69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 t="inlineStr">
        <is>
          <t>帕拉米沙酮(Paramethadione)</t>
        </is>
      </c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</row>
    <row r="696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 t="inlineStr">
        <is>
          <t>对硫磷(Parathion)</t>
        </is>
      </c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</row>
    <row r="697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 t="inlineStr">
        <is>
          <t>青霉胺(Penicillamine)</t>
        </is>
      </c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</row>
    <row r="698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 t="inlineStr">
        <is>
          <t>五溴二苯醚混合物[DE-71（工业级）](pentabromodiphenyl ether mixture [DE-71 (technical grade)])</t>
        </is>
      </c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</row>
    <row r="699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 t="inlineStr">
        <is>
          <t>五氯苯酚(Pentachlorophenol)</t>
        </is>
      </c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</row>
    <row r="700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 t="inlineStr">
        <is>
          <t>五氯苯酚及其合成副产品（复杂混合物）(Pentachlorophenol and by-products of its synthesis (complex mixture))</t>
        </is>
      </c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</row>
    <row r="70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 t="inlineStr">
        <is>
          <t>戊巴比妥钠(Pentobarbital sodium)</t>
        </is>
      </c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</row>
    <row r="70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 t="inlineStr">
        <is>
          <t>戊聚糖多硫酸钠(Pentosan polysulfate sodium)</t>
        </is>
      </c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</row>
    <row r="703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 t="inlineStr">
        <is>
          <t>戊酸酯(Pentostatin)</t>
        </is>
      </c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</row>
    <row r="704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 t="inlineStr">
        <is>
          <t>全氟壬酸 (PFNA) 及其盐(Perfluorononanoic acid (PFNA) and its salts)</t>
        </is>
      </c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</row>
    <row r="70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 t="inlineStr">
        <is>
          <t>全氟辛烷磺酸 (PFOS)(Perfluorooctane sulfonate (PFOS))</t>
        </is>
      </c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</row>
    <row r="706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 t="inlineStr">
        <is>
          <t>全氟辛烷磺酸（PFOS）及其盐类以及转化和降解前体(Perfluorooctane sulfonic acid (PFOS) and its salts and transformation and degradation precursors)</t>
        </is>
      </c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</row>
    <row r="707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 t="inlineStr">
        <is>
          <t>全氟辛酸 (PFOA)(Perfluorooctanoic acid (PFOA))</t>
        </is>
      </c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</row>
    <row r="708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 t="inlineStr">
        <is>
          <t>帕妥珠单抗(Pertuzumab)</t>
        </is>
      </c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</row>
    <row r="709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 t="inlineStr">
        <is>
          <t>苯乙酰脲(Phenacemide)</t>
        </is>
      </c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</row>
    <row r="710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 t="inlineStr">
        <is>
          <t>非那西丁(Phenacetin)</t>
        </is>
      </c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</row>
    <row r="71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 t="inlineStr">
        <is>
          <t>非那吡啶(Phenazopyridine)</t>
        </is>
      </c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</row>
    <row r="71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 t="inlineStr">
        <is>
          <t>非那吡啶盐酸盐(Phenazopyridine hydrochloride)</t>
        </is>
      </c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</row>
    <row r="713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 t="inlineStr">
        <is>
          <t>苯甲甾醇(Phenesterin)</t>
        </is>
      </c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</row>
    <row r="714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 t="inlineStr">
        <is>
          <t>苯巴比妥(Phenobarbital)</t>
        </is>
      </c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</row>
    <row r="71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 t="inlineStr">
        <is>
          <t>酚酞(Phenolphthalein)</t>
        </is>
      </c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</row>
    <row r="716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 t="inlineStr">
        <is>
          <t>酚苄明(Phenoxybenzamine)</t>
        </is>
      </c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</row>
    <row r="717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 t="inlineStr">
        <is>
          <t>盐酸酚苄明(Phenoxybenzamine hydrochloride)</t>
        </is>
      </c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</row>
    <row r="718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 t="inlineStr">
        <is>
          <t>苯丙香豆素(Phenprocoumon)</t>
        </is>
      </c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</row>
    <row r="719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 t="inlineStr">
        <is>
          <t>o-苯二胺及其盐(o-Phenylenediamine and its salts)</t>
        </is>
      </c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</row>
    <row r="720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 t="inlineStr">
        <is>
          <t>o-苯二胺(o-Phenylenediamine)</t>
        </is>
      </c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</row>
    <row r="72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 t="inlineStr">
        <is>
          <t>邻苯二胺盐酸盐(O-PHENYLENEDIAMINE DIHYDROCHLORIDE)</t>
        </is>
      </c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</row>
    <row r="72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 t="inlineStr">
        <is>
          <t>苯基缩水甘油醚(Phenyl glycidyl ether)</t>
        </is>
      </c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</row>
    <row r="723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 t="inlineStr">
        <is>
          <t>苯肼及其盐(Phenylhydrazine and its salts)</t>
        </is>
      </c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</row>
    <row r="724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 t="inlineStr">
        <is>
          <t>苯肼(Phenylhydrazine)</t>
        </is>
      </c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</row>
    <row r="7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 t="inlineStr">
        <is>
          <t>苯肼盐酸盐(Phenylhydrazine hydrochloride)</t>
        </is>
      </c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</row>
    <row r="726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 t="inlineStr">
        <is>
          <t>o-苯酚钠(o-Phenylphenate, sodium)</t>
        </is>
      </c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</row>
    <row r="727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 t="inlineStr">
        <is>
          <t>o-苯基苯酚(o-Phenylphenol)</t>
        </is>
      </c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</row>
    <row r="728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 t="inlineStr">
        <is>
          <t>苯基膦(Phenylphosphine)</t>
        </is>
      </c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</row>
    <row r="729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 t="inlineStr">
        <is>
          <t>PhiP(2-氨基-1-甲基-6-苯基咪唑[4,5-b]吡啶)(PhiP(2-Amino-1-methyl-6-phenylimidazol[4,5-b]pyridine))</t>
        </is>
      </c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</row>
    <row r="730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 t="inlineStr">
        <is>
          <t>匹莫齐特(Pimozide)</t>
        </is>
      </c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</row>
    <row r="73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 t="inlineStr">
        <is>
          <t>吡格列酮(Pioglitazone)</t>
        </is>
      </c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</row>
    <row r="73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 t="inlineStr">
        <is>
          <t>哌泊溴烷(Pipobroman)</t>
        </is>
      </c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</row>
    <row r="733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 t="inlineStr">
        <is>
          <t>抗蚜威(Pirimicarb)</t>
        </is>
      </c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</row>
    <row r="734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 t="inlineStr">
        <is>
          <t>普卡霉素(Plicamycin)</t>
        </is>
      </c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</row>
    <row r="73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 t="inlineStr">
        <is>
          <t>多溴联苯(Polybrominated biphenyls)</t>
        </is>
      </c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</row>
    <row r="736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 t="inlineStr">
        <is>
          <t>多氯联苯(Polychlorinated biphenyls)</t>
        </is>
      </c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</row>
    <row r="737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 t="inlineStr">
        <is>
          <t>多氯联苯（分子量中氯含量为 60％ 或以上）(Polychlorinated biphenyls (containing 60 or more percent chlorine by molecular weight))</t>
        </is>
      </c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</row>
    <row r="738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 t="inlineStr">
        <is>
          <t>多氯二苯并页·二恶英(Polychlorinated dibenzo-p-dioxins)</t>
        </is>
      </c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</row>
    <row r="739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 t="inlineStr">
        <is>
          <t>多氯二苯并呋喃(Polychlorinated dibenzofurans)</t>
        </is>
      </c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</row>
    <row r="740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 t="inlineStr">
        <is>
          <t>聚甘油酸酯(Polygeenan)</t>
        </is>
      </c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</row>
    <row r="74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 t="inlineStr">
        <is>
          <t>丽春红(Ponceau MX)</t>
        </is>
      </c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</row>
    <row r="74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 t="inlineStr">
        <is>
          <t>丽春红 3R(Ponceau 3R)</t>
        </is>
      </c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</row>
    <row r="743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 t="inlineStr">
        <is>
          <t>溴酸钾(Potassium bromate)</t>
        </is>
      </c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</row>
    <row r="744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 t="inlineStr">
        <is>
          <t>二甲基二硫代氨基甲酸钾(Potassium dimethyldithiocarbamate)</t>
        </is>
      </c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</row>
    <row r="74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 t="inlineStr">
        <is>
          <t>普伐他汀钠(Pravastatin sodium)</t>
        </is>
      </c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</row>
    <row r="746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 t="inlineStr">
        <is>
          <t>泼尼松龙磷酸钠(Prednisolone sodium phosphate)</t>
        </is>
      </c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</row>
    <row r="747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 t="inlineStr">
        <is>
          <t>扑米酮(Primidone)</t>
        </is>
      </c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</row>
    <row r="748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 t="inlineStr">
        <is>
          <t>甲基苄肼(Procarbazine)</t>
        </is>
      </c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</row>
    <row r="749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 t="inlineStr">
        <is>
          <t>盐酸甲基苄肼(Procarbazine hydrochloride)</t>
        </is>
      </c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</row>
    <row r="750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 t="inlineStr">
        <is>
          <t>腐霉利(Procymidone)</t>
        </is>
      </c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</row>
    <row r="75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 t="inlineStr">
        <is>
          <t>孕酮(Progesterone)</t>
        </is>
      </c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</row>
    <row r="75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 t="inlineStr">
        <is>
          <t>丙酰胺(Pronamide)</t>
        </is>
      </c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</row>
    <row r="753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 t="inlineStr">
        <is>
          <t>毒草胺(Propachlor)</t>
        </is>
      </c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</row>
    <row r="754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 t="inlineStr">
        <is>
          <t>1，3-丙烷磺内酯(1,3-Propane sultone)</t>
        </is>
      </c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</row>
    <row r="75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 t="inlineStr">
        <is>
          <t>炔螨特(Propargite)</t>
        </is>
      </c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</row>
    <row r="756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 t="inlineStr">
        <is>
          <t>扑灭津(Propazine)</t>
        </is>
      </c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</row>
    <row r="757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 t="inlineStr">
        <is>
          <t>Β-丙内酯(beta-Propiolactone)</t>
        </is>
      </c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</row>
    <row r="758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 t="inlineStr">
        <is>
          <t>残杀威(Propoxur)</t>
        </is>
      </c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</row>
    <row r="759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 t="inlineStr">
        <is>
          <t>丙二醇单吨丁基醚(Propylene glycol mono-t-butyl ether)</t>
        </is>
      </c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</row>
    <row r="760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 t="inlineStr">
        <is>
          <t>环氧丙烷(Propylene oxide)</t>
        </is>
      </c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</row>
    <row r="76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 t="inlineStr">
        <is>
          <t>丙基硫氧嘧啶(Propylthiouracil)</t>
        </is>
      </c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</row>
    <row r="76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 t="inlineStr">
        <is>
          <t>胡薄荷属(Pulegone)</t>
        </is>
      </c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</row>
    <row r="763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 t="inlineStr">
        <is>
          <t>吡蚜酮(Pymetrozine)</t>
        </is>
      </c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</row>
    <row r="764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 t="inlineStr">
        <is>
          <t>吡啶(Pyridine)</t>
        </is>
      </c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</row>
    <row r="76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 t="inlineStr">
        <is>
          <t>乙胺嘧啶(Pyrimethamine)</t>
        </is>
      </c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</row>
    <row r="766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 t="inlineStr">
        <is>
          <t>夸西泮(Quazepam)</t>
        </is>
      </c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</row>
    <row r="767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 t="inlineStr">
        <is>
          <t>喹啉及其强酸盐(Quinoline and its strong acid salts)</t>
        </is>
      </c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</row>
    <row r="768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 t="inlineStr">
        <is>
          <t>喹禾灵(Quizalofop-ethyl)</t>
        </is>
      </c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</row>
    <row r="769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 t="inlineStr">
        <is>
          <t>放射性核素(Radionuclides)</t>
        </is>
      </c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</row>
    <row r="770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 t="inlineStr">
        <is>
          <t>利血平(Reserpine)</t>
        </is>
      </c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</row>
    <row r="77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 t="inlineStr">
        <is>
          <t>残余 (重) 燃料油(Residual (heavy) fuel oils)</t>
        </is>
      </c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</row>
    <row r="77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 t="inlineStr">
        <is>
          <t>灭菊酯(Resmethrin)</t>
        </is>
      </c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</row>
    <row r="773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 t="inlineStr">
        <is>
          <t>视黄醇/视黄酯，每日剂量超过 10,000 IU，或 3,000 视黄醇当量(Retinol/retinyl esters, when in daily dosages in excess of 10,000 IU, or 3,000 retinol equivalents)</t>
        </is>
      </c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</row>
    <row r="774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 t="inlineStr">
        <is>
          <t>利巴韦林(Ribavirin)</t>
        </is>
      </c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</row>
    <row r="77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 t="inlineStr">
        <is>
          <t>里德利碱(Riddelliine)</t>
        </is>
      </c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</row>
    <row r="776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 t="inlineStr">
        <is>
          <t>利福平(Rifampin)</t>
        </is>
      </c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</row>
    <row r="777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 t="inlineStr">
        <is>
          <t>黄樟素(Safrole)</t>
        </is>
      </c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</row>
    <row r="778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 t="inlineStr">
        <is>
          <t>中式咸鱼(Salted fish, Chinese-style)</t>
        </is>
      </c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</row>
    <row r="779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 t="inlineStr">
        <is>
          <t>司可巴比妥钠(Secobarbital sodium)</t>
        </is>
      </c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</row>
    <row r="780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 t="inlineStr">
        <is>
          <t>塞达沙恩(Sedaxane)</t>
        </is>
      </c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</row>
    <row r="78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 t="inlineStr">
        <is>
          <t>硫化硒(Selenium sulfide)</t>
        </is>
      </c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</row>
    <row r="78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 t="inlineStr">
        <is>
          <t>醋酸赛莫瑞林(Sermorelin acetate)</t>
        </is>
      </c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</row>
    <row r="783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 t="inlineStr">
        <is>
          <t>页岩油(Shale-oils)</t>
        </is>
      </c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</row>
    <row r="784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 t="inlineStr">
        <is>
          <t>二氧化硅，结晶（空气中可吸入颗粒物）(Silica, crystalline (airborne particles of respirable size))</t>
        </is>
      </c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</row>
    <row r="78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 t="inlineStr">
        <is>
          <t>碳化硅晶须(Silicon carbide whiskers)</t>
        </is>
      </c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</row>
    <row r="786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 t="inlineStr">
        <is>
          <t>西玛津(Simazine)</t>
        </is>
      </c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</row>
    <row r="787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 t="inlineStr">
        <is>
          <t>二甲基二硫代氨基甲酸钠(Sodium dimethyldithiocarbamate)</t>
        </is>
      </c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</row>
    <row r="788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 t="inlineStr">
        <is>
          <t>氟乙酸钠(Sodium fluoroacetate)</t>
        </is>
      </c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</row>
    <row r="789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 t="inlineStr">
        <is>
          <t>烟灰、焦油和矿物油（未经处理和轻度处理的油以及废发动机油）(Soots, tars, and mineral oils (untreated and mildly treated oils and used engine oils))</t>
        </is>
      </c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</row>
    <row r="790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 t="inlineStr">
        <is>
          <t>螺螨酯(Spirodiclofen)</t>
        </is>
      </c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</row>
    <row r="79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 t="inlineStr">
        <is>
          <t>螺内酯(Spironolactone)</t>
        </is>
      </c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</row>
    <row r="79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 t="inlineStr">
        <is>
          <t>康力龙(Stanozolol)</t>
        </is>
      </c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</row>
    <row r="793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 t="inlineStr">
        <is>
          <t>杂色曲霉素(Sterigmatocystin)</t>
        </is>
      </c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</row>
    <row r="794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 t="inlineStr">
        <is>
          <t>硫酸链霉素(Streptomycin sulfate)</t>
        </is>
      </c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</row>
    <row r="79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 t="inlineStr">
        <is>
          <t>链佐菌素（链脲佐菌素）(Streptozocin (streptozotocin))</t>
        </is>
      </c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</row>
    <row r="796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 t="inlineStr">
        <is>
          <t>链脲佐菌素（streptozocin）(Streptozotocin (streptozocin))</t>
        </is>
      </c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</row>
    <row r="797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 t="inlineStr">
        <is>
          <t>含有硫酸的强无机酸雾(Strong inorganic acid mists containing sulfuric acid)</t>
        </is>
      </c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</row>
    <row r="798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 t="inlineStr">
        <is>
          <t>苯乙烯(styrene)</t>
        </is>
      </c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</row>
    <row r="799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 t="inlineStr">
        <is>
          <t>氧化苯乙烯(Styrene oxide)</t>
        </is>
      </c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</row>
    <row r="800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 t="inlineStr">
        <is>
          <t>硫磺酸盐(Sulfallate)</t>
        </is>
      </c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</row>
    <row r="80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 t="inlineStr">
        <is>
          <t>柳氮磺胺吡啶（水杨酰磺胺吡啶）(Sulfasalazine (Salicylazosulfapyridine))</t>
        </is>
      </c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</row>
    <row r="80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 t="inlineStr">
        <is>
          <t>二氧化硫(Sulfur dioxide)</t>
        </is>
      </c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</row>
    <row r="803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 t="inlineStr">
        <is>
          <t>舒林酸(Sulindac)</t>
        </is>
      </c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</row>
    <row r="804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 t="inlineStr">
        <is>
          <t>含有石棉纤维的滑石粉(Talc containing asbestiform fibers)</t>
        </is>
      </c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</row>
    <row r="80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 t="inlineStr">
        <is>
          <t>他莫昔芬及其盐类(Tamoxifen and its salts)</t>
        </is>
      </c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</row>
    <row r="806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 t="inlineStr">
        <is>
          <t>枸橼酸他莫昔芬(Tamoxifen citrate)</t>
        </is>
      </c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</row>
    <row r="807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 t="inlineStr">
        <is>
          <t>替马西泮(Temazepam)</t>
        </is>
      </c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</row>
    <row r="808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 t="inlineStr">
        <is>
          <t>替尼泊苷(Teniposide)</t>
        </is>
      </c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</row>
    <row r="809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 t="inlineStr">
        <is>
          <t>特巴西尔(Terbacil)</t>
        </is>
      </c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</row>
    <row r="810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 t="inlineStr">
        <is>
          <t>特立帕肽(Teriparatide)</t>
        </is>
      </c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</row>
    <row r="81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 t="inlineStr">
        <is>
          <t>四唑(Terrazole)</t>
        </is>
      </c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</row>
    <row r="81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 t="inlineStr">
        <is>
          <t>睾酮及其酯(Testosterone and its esters)</t>
        </is>
      </c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</row>
    <row r="813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 t="inlineStr">
        <is>
          <t>环丙酸睾酮(Testosterone cypionate)</t>
        </is>
      </c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</row>
    <row r="814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 t="inlineStr">
        <is>
          <t>庚酸睾酮(Testosterone enanthate)</t>
        </is>
      </c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</row>
    <row r="81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 t="inlineStr">
        <is>
          <t>四溴双酚A(Tetrabromobisphenol A)</t>
        </is>
      </c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</row>
    <row r="816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 t="inlineStr">
        <is>
          <t>3,3',4,4'-四氯偶氮苯(3,3',4,4'-Tetrachloroazobenzene)</t>
        </is>
      </c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</row>
    <row r="817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 t="inlineStr">
        <is>
          <t>2,3,7,8-四氯二苯并二恶英 (TCDD)(2,3,7,8-Tetrachlorodibenzo-p-dioxin (TCDD))</t>
        </is>
      </c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</row>
    <row r="818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 t="inlineStr">
        <is>
          <t>1,1,1,2-四氯乙烷(1,1,1,2-Tetrachloroethane)</t>
        </is>
      </c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</row>
    <row r="819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 t="inlineStr">
        <is>
          <t>1，1，2，2-四氯乙烷(1,1,2,2-Tetrachloroethane)</t>
        </is>
      </c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</row>
    <row r="820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 t="inlineStr">
        <is>
          <t>四氯乙烯 (全氯乙烯)(Tetrachloroethylene (Perchloroethylene))</t>
        </is>
      </c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</row>
    <row r="82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 t="inlineStr">
        <is>
          <t>p-a,a,a-四氯甲苯(p-a,a,a-Tetrachlorotoluene)</t>
        </is>
      </c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</row>
    <row r="82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 t="inlineStr">
        <is>
          <t>杀虫畏(Tetrachlorvinphos)</t>
        </is>
      </c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</row>
    <row r="823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 t="inlineStr">
        <is>
          <t>四环素（内用）(Tetracycline (internal use))</t>
        </is>
      </c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</row>
    <row r="824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 t="inlineStr">
        <is>
          <t>四环素类（内服）(Tetracyclines (internal use))</t>
        </is>
      </c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</row>
    <row r="8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 t="inlineStr">
        <is>
          <t>盐酸四环素（内服）(Tetracycline hydrochloride (internal use))</t>
        </is>
      </c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</row>
    <row r="826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 t="inlineStr">
        <is>
          <t>四氟乙烯(Tetrafluoroethylene)</t>
        </is>
      </c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</row>
    <row r="827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 t="inlineStr">
        <is>
          <t>Δ9-四氢大麻酚（Δ9-四氢大麻酚）(Δ9-Tetrahydrocannabinol (Δ9-THC))</t>
        </is>
      </c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</row>
    <row r="828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 t="inlineStr">
        <is>
          <t>四氢呋喃(Tetrahydrofuran)</t>
        </is>
      </c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</row>
    <row r="829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 t="inlineStr">
        <is>
          <t>四硝基甲烷(Tetranitromethane)</t>
        </is>
      </c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</row>
    <row r="830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 t="inlineStr">
        <is>
          <t>沙利度胺(Thalidomide)</t>
        </is>
      </c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</row>
    <row r="83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 t="inlineStr">
        <is>
          <t>硫代乙酰胺(Thioacetamide)</t>
        </is>
      </c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</row>
    <row r="83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 t="inlineStr">
        <is>
          <t>4,4'-硫代苯胺(4,4'-Thiodianiline)</t>
        </is>
      </c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</row>
    <row r="833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 t="inlineStr">
        <is>
          <t>硫双威(Thiodicarb)</t>
        </is>
      </c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</row>
    <row r="834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 t="inlineStr">
        <is>
          <t>硫鸟嘌呤(Thioguanine)</t>
        </is>
      </c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</row>
    <row r="83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 t="inlineStr">
        <is>
          <t>甲基托布津(Thiophanate methyl)</t>
        </is>
      </c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</row>
    <row r="836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 t="inlineStr">
        <is>
          <t>硫氧嘧啶(Thiouracil)</t>
        </is>
      </c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</row>
    <row r="837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 t="inlineStr">
        <is>
          <t>硫脲(Thiourea)</t>
        </is>
      </c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</row>
    <row r="838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 t="inlineStr">
        <is>
          <t>二氧化钍(Thorium dioxide)</t>
        </is>
      </c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</row>
    <row r="839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 t="inlineStr">
        <is>
          <t>二氧化钛（空气中可吸入的未结合颗粒）(Titanium dioxide (airborne, unbound particles of respirable size))</t>
        </is>
      </c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</row>
    <row r="840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 t="inlineStr">
        <is>
          <t>烟草、口服无烟产品(Tobacco, oral use of smokeless products)</t>
        </is>
      </c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</row>
    <row r="84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 t="inlineStr">
        <is>
          <t>烟草烟雾(Tobacco smoke)</t>
        </is>
      </c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</row>
    <row r="84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 t="inlineStr">
        <is>
          <t>烟草烟雾 (主要)(Tobacco smoke (primary))</t>
        </is>
      </c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</row>
    <row r="843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 t="inlineStr">
        <is>
          <t>硫酸妥布霉素(Tobramycin sulfate)</t>
        </is>
      </c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</row>
    <row r="844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 t="inlineStr">
        <is>
          <t>甲苯(Toluene)</t>
        </is>
      </c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</row>
    <row r="84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 t="inlineStr">
        <is>
          <t>甲苯二异氰酸酯(Toluene diisocyanate)</t>
        </is>
      </c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</row>
    <row r="846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 t="inlineStr">
        <is>
          <t>o-甲苯胺(o-Toluidine)</t>
        </is>
      </c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</row>
    <row r="847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 t="inlineStr">
        <is>
          <t>o-甲苯胺盐酸盐(o-Toluidine hydrochloride)</t>
        </is>
      </c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</row>
    <row r="848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 t="inlineStr">
        <is>
          <t>托吡酯(Topiramate)</t>
        </is>
      </c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</row>
    <row r="849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 t="inlineStr">
        <is>
          <t>毒杀芬（多氯莰烯）(Toxaphene (Polychlorinated camphenes))</t>
        </is>
      </c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</row>
    <row r="850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 t="inlineStr">
        <is>
          <t>毒素来自串珠镰刀菌（Fusarium verticillioides）(Toxins derived from Fusarium moniliforme (Fusarium verticillioides))</t>
        </is>
      </c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</row>
    <row r="85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 t="inlineStr">
        <is>
          <t>甲氧磺胺(Treosulfan)</t>
        </is>
      </c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</row>
    <row r="85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 t="inlineStr">
        <is>
          <t>三唑酮(Triadimefon)</t>
        </is>
      </c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</row>
    <row r="853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 t="inlineStr">
        <is>
          <t>氨苯蝶呤(Triamterene)</t>
        </is>
      </c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</row>
    <row r="854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 t="inlineStr">
        <is>
          <t>三唑仑(Triazolam)</t>
        </is>
      </c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</row>
    <row r="85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 t="inlineStr">
        <is>
          <t>S,S,S-三丁基三硫代磷酸酯 (Tribufos, DEF)(S,S,S-Tributyl phosphorotrithioate (Tribufos, DEF))</t>
        </is>
      </c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</row>
    <row r="856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 t="inlineStr">
        <is>
          <t>甲基丙烯酸三丁基锡(Tributyltin methacrylate)</t>
        </is>
      </c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</row>
    <row r="857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 t="inlineStr">
        <is>
          <t>三氯甲胺（盐酸曲莫司汀）(Trichlormethine (Trimustine hydrochloride))</t>
        </is>
      </c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</row>
    <row r="858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 t="inlineStr">
        <is>
          <t>三氯乙酸(Trichloroacetic acid)</t>
        </is>
      </c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</row>
    <row r="859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 t="inlineStr">
        <is>
          <t>1，1，1-三氯乙烷(1,1,1-Trichloroethane)</t>
        </is>
      </c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</row>
    <row r="860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 t="inlineStr">
        <is>
          <t>三氯乙烯(Trichloroethylene)</t>
        </is>
      </c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</row>
    <row r="86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 t="inlineStr">
        <is>
          <t>2,4,6-三氯苯酚(2,4,6-Trichlorophenol)</t>
        </is>
      </c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</row>
    <row r="86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 t="inlineStr">
        <is>
          <t>1，2，3-三氯丙烷(1,2,3-Trichloropropane)</t>
        </is>
      </c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</row>
    <row r="863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 t="inlineStr">
        <is>
          <t>盐酸曲恩汀(Trientine hydrochloride)</t>
        </is>
      </c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</row>
    <row r="864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 t="inlineStr">
        <is>
          <t>苄氨嘧啶(Triforine)</t>
        </is>
      </c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</row>
    <row r="86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 t="inlineStr">
        <is>
          <t>曲洛司坦(Trilostane)</t>
        </is>
      </c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</row>
    <row r="866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 t="inlineStr">
        <is>
          <t>三甲二酮(Trimethadione)</t>
        </is>
      </c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</row>
    <row r="867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 t="inlineStr">
        <is>
          <t>2,4,5-三甲基苯胺及其强酸盐(2,4,5-Trimethylaniline and its strong acid salts)</t>
        </is>
      </c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</row>
    <row r="868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 t="inlineStr">
        <is>
          <t>三羟甲基丙烷三丙烯酸酯，工业级(Trimethylolpropane triacrylate, technical grade)</t>
        </is>
      </c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</row>
    <row r="869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 t="inlineStr">
        <is>
          <t>磷酸三甲酯(Trimethyl phosphate)</t>
        </is>
      </c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</row>
    <row r="870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 t="inlineStr">
        <is>
          <t>三甲曲沙葡萄糖醛酸盐(Trimetrexate glucuronate)</t>
        </is>
      </c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</row>
    <row r="87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 t="inlineStr">
        <is>
          <t>TRIM® VX(TRIM® VX)</t>
        </is>
      </c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</row>
    <row r="87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 t="inlineStr">
        <is>
          <t>2，4，6-三硝基甲苯 (TNT)(2,4,6-Trinitrotoluene (TNT))</t>
        </is>
      </c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</row>
    <row r="873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 t="inlineStr">
        <is>
          <t>三苯基氢氧化锡(Triphenyltin hydroxide)</t>
        </is>
      </c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</row>
    <row r="874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 t="inlineStr">
        <is>
          <t>三(1-氮杂环丙烷)膦硫化物（噻替派）(Tris(1-aziridinyl)phosphine sulfide (Thiotepa))</t>
        </is>
      </c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</row>
    <row r="87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 t="inlineStr">
        <is>
          <t>磷酸三 (2-氯乙基) 酯(Tris(2-chloroethyl) phosphate)</t>
        </is>
      </c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</row>
    <row r="876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 t="inlineStr">
        <is>
          <t>三(2,3-二溴丙基)磷酸酯(Tris(2,3-dibromopropyl)phosphate)</t>
        </is>
      </c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</row>
    <row r="877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 t="inlineStr">
        <is>
          <t>磷酸三(1,3-二氯-2-丙基)酯 (TDCPP)(Tris(1,3-dichloro-2-propyl) phosphate (TDCPP))</t>
        </is>
      </c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</row>
    <row r="878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 t="inlineStr">
        <is>
          <t>Trp-P-1（色氨酸-P-1）(Trp-P-1 (Tryptophan-P-1))</t>
        </is>
      </c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</row>
    <row r="879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 t="inlineStr">
        <is>
          <t>Trp-P-2（色氨酸-P-2）(Trp-P-2 (Tryptophan-P-2))</t>
        </is>
      </c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</row>
    <row r="880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 t="inlineStr">
        <is>
          <t>台盼蓝 (商业级)(Trypan blue (commercial grade))</t>
        </is>
      </c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</row>
    <row r="88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 t="inlineStr">
        <is>
          <t>无铅汽油 (全气化)(Unleaded gasoline (wholly vaporized))</t>
        </is>
      </c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</row>
    <row r="88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 t="inlineStr">
        <is>
          <t>尿嘧啶芥末(Uracil mustard)</t>
        </is>
      </c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</row>
    <row r="883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 t="inlineStr">
        <is>
          <t>聚氨酯（氨基甲酸乙酯）(Urethane (Ethyl carbamate))</t>
        </is>
      </c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</row>
    <row r="884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 t="inlineStr">
        <is>
          <t>尿促卵泡激素(Urofollitropin)</t>
        </is>
      </c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</row>
    <row r="88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 t="inlineStr">
        <is>
          <t>丙戊酸盐（丙戊酸）(Valproate (Valproic acid))</t>
        </is>
      </c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</row>
    <row r="886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 t="inlineStr">
        <is>
          <t>五氧化二钒（斜方晶系）(Vanadium pentoxide (orthorhombic crystalline form))</t>
        </is>
      </c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</row>
    <row r="887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 t="inlineStr">
        <is>
          <t>硫酸长春花碱(Vinblastine sulfate)</t>
        </is>
      </c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</row>
    <row r="888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 t="inlineStr">
        <is>
          <t>乙烯菌核利(Vinclozolin)</t>
        </is>
      </c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</row>
    <row r="889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 t="inlineStr">
        <is>
          <t>硫酸长春新碱(Vincristine sulfate)</t>
        </is>
      </c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</row>
    <row r="890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 t="inlineStr">
        <is>
          <t>溴乙烯(Vinyl bromide)</t>
        </is>
      </c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</row>
    <row r="89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 t="inlineStr">
        <is>
          <t>氯乙烯(Vinyl chloride)</t>
        </is>
      </c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</row>
    <row r="89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 t="inlineStr">
        <is>
          <t>4-乙烯基环己烯(4-Vinylcyclohexene)</t>
        </is>
      </c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</row>
    <row r="893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 t="inlineStr">
        <is>
          <t>4-乙烯基-1-环己烯二环氧物（乙烯基环己烯二氧化物）(4-Vinyl-1-cyclohexene diepoxide (Vinyl cyclohexenedioxide))</t>
        </is>
      </c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</row>
    <row r="894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 t="inlineStr">
        <is>
          <t>乙烯基环己烯二氧化物（4-乙烯基-1-环己烯二环氧化合物）(Vinyl cyclohexene dioxide (4-Vinyl-1-cyclohexene diepoxide))</t>
        </is>
      </c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</row>
    <row r="89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 t="inlineStr">
        <is>
          <t>氟乙烯(Vinyl fluoride)</t>
        </is>
      </c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</row>
    <row r="896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 t="inlineStr">
        <is>
          <t>偏二氯乙烯（1,1-二氯乙烯）("Vinylidene chloride  (1,1-Dichloroethylene)")</t>
        </is>
      </c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</row>
    <row r="897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 t="inlineStr">
        <is>
          <t>三氯乙烯（1,1,2-三氯乙烷）(Vinyl trichloride (1,1,2-Trichloroethane))</t>
        </is>
      </c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</row>
    <row r="898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 t="inlineStr">
        <is>
          <t>维斯莫德吉(Vismodegib)</t>
        </is>
      </c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</row>
    <row r="899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 t="inlineStr">
        <is>
          <t>华法林(Warfarin)</t>
        </is>
      </c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</row>
    <row r="900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 t="inlineStr">
        <is>
          <t>木屑(Wood dust)</t>
        </is>
      </c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</row>
    <row r="90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 t="inlineStr">
        <is>
          <t>2,6-二甲基苯胺（2,6-二甲基苯胺）(2,6-Xylidine (2,6-Dimethylaniline))</t>
        </is>
      </c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</row>
    <row r="90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 t="inlineStr">
        <is>
          <t>扎西他滨(Zalcitabine)</t>
        </is>
      </c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</row>
    <row r="903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 t="inlineStr">
        <is>
          <t>齐多夫定 (AZT)(Zidovudine (AZT))</t>
        </is>
      </c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</row>
    <row r="904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 t="inlineStr">
        <is>
          <t>齐留通(Zileuton)</t>
        </is>
      </c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</row>
    <row r="90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 t="inlineStr">
        <is>
          <t>呋喃(Furan)</t>
        </is>
      </c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</row>
    <row r="906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 t="inlineStr">
        <is>
          <t>偏二氯乙烯（1,1-二氯乙烯）(Vinylidene chloride (1,1-Dichloroethylene))</t>
        </is>
      </c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</row>
    <row r="907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 t="inlineStr">
        <is>
          <t>####splitter line####</t>
        </is>
      </c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</row>
    <row r="908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 t="inlineStr">
        <is>
          <t>23399591357</t>
        </is>
      </c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</row>
    <row r="909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 t="inlineStr">
        <is>
          <t>1981198006</t>
        </is>
      </c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</row>
    <row r="910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 t="inlineStr">
        <is>
          <t>1981198007</t>
        </is>
      </c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</row>
    <row r="91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 t="inlineStr">
        <is>
          <t>1981197835</t>
        </is>
      </c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</row>
    <row r="91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 t="inlineStr">
        <is>
          <t>1981197668</t>
        </is>
      </c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</row>
    <row r="913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 t="inlineStr">
        <is>
          <t>1981197669</t>
        </is>
      </c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</row>
    <row r="914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 t="inlineStr">
        <is>
          <t>1981197836</t>
        </is>
      </c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</row>
    <row r="91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 t="inlineStr">
        <is>
          <t>1981197837</t>
        </is>
      </c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</row>
    <row r="916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 t="inlineStr">
        <is>
          <t>1981198008</t>
        </is>
      </c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</row>
    <row r="917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 t="inlineStr">
        <is>
          <t>1981198009</t>
        </is>
      </c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</row>
    <row r="918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 t="inlineStr">
        <is>
          <t>1981197670</t>
        </is>
      </c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</row>
    <row r="919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 t="inlineStr">
        <is>
          <t>1981198010</t>
        </is>
      </c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</row>
    <row r="920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 t="inlineStr">
        <is>
          <t>1981197491</t>
        </is>
      </c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</row>
    <row r="92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 t="inlineStr">
        <is>
          <t>1981197492</t>
        </is>
      </c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</row>
    <row r="92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 t="inlineStr">
        <is>
          <t>1981198011</t>
        </is>
      </c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</row>
    <row r="923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 t="inlineStr">
        <is>
          <t>1981198012</t>
        </is>
      </c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</row>
    <row r="924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 t="inlineStr">
        <is>
          <t>1981197493</t>
        </is>
      </c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</row>
    <row r="9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 t="inlineStr">
        <is>
          <t>1981197494</t>
        </is>
      </c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</row>
    <row r="926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 t="inlineStr">
        <is>
          <t>1981197495</t>
        </is>
      </c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</row>
    <row r="927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 t="inlineStr">
        <is>
          <t>1981197838</t>
        </is>
      </c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</row>
    <row r="928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 t="inlineStr">
        <is>
          <t>1981197671</t>
        </is>
      </c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</row>
    <row r="929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 t="inlineStr">
        <is>
          <t>1981197672</t>
        </is>
      </c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</row>
    <row r="930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 t="inlineStr">
        <is>
          <t>1981197673</t>
        </is>
      </c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</row>
    <row r="93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 t="inlineStr">
        <is>
          <t>1981197496</t>
        </is>
      </c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</row>
    <row r="93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 t="inlineStr">
        <is>
          <t>1981197497</t>
        </is>
      </c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</row>
    <row r="933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 t="inlineStr">
        <is>
          <t>1981197674</t>
        </is>
      </c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</row>
    <row r="934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 t="inlineStr">
        <is>
          <t>1981198013</t>
        </is>
      </c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</row>
    <row r="93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 t="inlineStr">
        <is>
          <t>1981197675</t>
        </is>
      </c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</row>
    <row r="936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 t="inlineStr">
        <is>
          <t>1981198014</t>
        </is>
      </c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</row>
    <row r="937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 t="inlineStr">
        <is>
          <t>1981197676</t>
        </is>
      </c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</row>
    <row r="938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 t="inlineStr">
        <is>
          <t>1981197677</t>
        </is>
      </c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</row>
    <row r="939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 t="inlineStr">
        <is>
          <t>1981197678</t>
        </is>
      </c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</row>
    <row r="940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 t="inlineStr">
        <is>
          <t>1981197839</t>
        </is>
      </c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</row>
    <row r="94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 t="inlineStr">
        <is>
          <t>1981197498</t>
        </is>
      </c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</row>
    <row r="94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 t="inlineStr">
        <is>
          <t>1981198015</t>
        </is>
      </c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</row>
    <row r="943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 t="inlineStr">
        <is>
          <t>1981197679</t>
        </is>
      </c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</row>
    <row r="944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 t="inlineStr">
        <is>
          <t>1981198016</t>
        </is>
      </c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</row>
    <row r="94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 t="inlineStr">
        <is>
          <t>1981197499</t>
        </is>
      </c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</row>
    <row r="946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 t="inlineStr">
        <is>
          <t>1981197500</t>
        </is>
      </c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</row>
    <row r="947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 t="inlineStr">
        <is>
          <t>1981198201</t>
        </is>
      </c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</row>
    <row r="948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 t="inlineStr">
        <is>
          <t>1981198017</t>
        </is>
      </c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</row>
    <row r="949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 t="inlineStr">
        <is>
          <t>1981198018</t>
        </is>
      </c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</row>
    <row r="950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 t="inlineStr">
        <is>
          <t>1981198202</t>
        </is>
      </c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</row>
    <row r="95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 t="inlineStr">
        <is>
          <t>1981198203</t>
        </is>
      </c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</row>
    <row r="95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 t="inlineStr">
        <is>
          <t>1981198204</t>
        </is>
      </c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</row>
    <row r="953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 t="inlineStr">
        <is>
          <t>1981198019</t>
        </is>
      </c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</row>
    <row r="954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 t="inlineStr">
        <is>
          <t>1981197680</t>
        </is>
      </c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</row>
    <row r="95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 t="inlineStr">
        <is>
          <t>1981198205</t>
        </is>
      </c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</row>
    <row r="956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 t="inlineStr">
        <is>
          <t>1981197681</t>
        </is>
      </c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</row>
    <row r="957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 t="inlineStr">
        <is>
          <t>1981197682</t>
        </is>
      </c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</row>
    <row r="958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 t="inlineStr">
        <is>
          <t>1981198020</t>
        </is>
      </c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</row>
    <row r="959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 t="inlineStr">
        <is>
          <t>1981198206</t>
        </is>
      </c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</row>
    <row r="960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 t="inlineStr">
        <is>
          <t>1981198207</t>
        </is>
      </c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</row>
    <row r="96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 t="inlineStr">
        <is>
          <t>1981198208</t>
        </is>
      </c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</row>
    <row r="96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 t="inlineStr">
        <is>
          <t>1981197683</t>
        </is>
      </c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</row>
    <row r="963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 t="inlineStr">
        <is>
          <t>1981198209</t>
        </is>
      </c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</row>
    <row r="964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 t="inlineStr">
        <is>
          <t>1981198210</t>
        </is>
      </c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</row>
    <row r="96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 t="inlineStr">
        <is>
          <t>1981198021</t>
        </is>
      </c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</row>
    <row r="966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 t="inlineStr">
        <is>
          <t>1981197841</t>
        </is>
      </c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</row>
    <row r="967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 t="inlineStr">
        <is>
          <t>1981197842</t>
        </is>
      </c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</row>
    <row r="968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 t="inlineStr">
        <is>
          <t>1981197684</t>
        </is>
      </c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</row>
    <row r="969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 t="inlineStr">
        <is>
          <t>990898139</t>
        </is>
      </c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</row>
    <row r="970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 t="inlineStr">
        <is>
          <t>3391731</t>
        </is>
      </c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</row>
    <row r="97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 t="inlineStr">
        <is>
          <t>1981197685</t>
        </is>
      </c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</row>
    <row r="97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 t="inlineStr">
        <is>
          <t>1981198211</t>
        </is>
      </c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</row>
    <row r="973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 t="inlineStr">
        <is>
          <t>8574822942</t>
        </is>
      </c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</row>
    <row r="974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 t="inlineStr">
        <is>
          <t>1981197686</t>
        </is>
      </c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</row>
    <row r="97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 t="inlineStr">
        <is>
          <t>1981197687</t>
        </is>
      </c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</row>
    <row r="976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 t="inlineStr">
        <is>
          <t>1981198022</t>
        </is>
      </c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</row>
    <row r="977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 t="inlineStr">
        <is>
          <t>1981198212</t>
        </is>
      </c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</row>
    <row r="978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 t="inlineStr">
        <is>
          <t>1981197688</t>
        </is>
      </c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</row>
    <row r="979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 t="inlineStr">
        <is>
          <t>1981198213</t>
        </is>
      </c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</row>
    <row r="980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 t="inlineStr">
        <is>
          <t>21898095277</t>
        </is>
      </c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</row>
    <row r="98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 t="inlineStr">
        <is>
          <t>1981197843</t>
        </is>
      </c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</row>
    <row r="98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 t="inlineStr">
        <is>
          <t>1981198214</t>
        </is>
      </c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</row>
    <row r="983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 t="inlineStr">
        <is>
          <t>1981198023</t>
        </is>
      </c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</row>
    <row r="984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 t="inlineStr">
        <is>
          <t>1981198215</t>
        </is>
      </c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</row>
    <row r="98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 t="inlineStr">
        <is>
          <t>1981198024</t>
        </is>
      </c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</row>
    <row r="986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 t="inlineStr">
        <is>
          <t>1981197844</t>
        </is>
      </c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</row>
    <row r="987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 t="inlineStr">
        <is>
          <t>1981198025</t>
        </is>
      </c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</row>
    <row r="988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 t="inlineStr">
        <is>
          <t>21898101176</t>
        </is>
      </c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</row>
    <row r="989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 t="inlineStr">
        <is>
          <t>1981197845</t>
        </is>
      </c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</row>
    <row r="990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 t="inlineStr">
        <is>
          <t>1981198026</t>
        </is>
      </c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</row>
    <row r="99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 t="inlineStr">
        <is>
          <t>1981197689</t>
        </is>
      </c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</row>
    <row r="99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 t="inlineStr">
        <is>
          <t>1981197846</t>
        </is>
      </c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</row>
    <row r="993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 t="inlineStr">
        <is>
          <t>1981197690</t>
        </is>
      </c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</row>
    <row r="994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 t="inlineStr">
        <is>
          <t>8574854690</t>
        </is>
      </c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</row>
    <row r="99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 t="inlineStr">
        <is>
          <t>1981197691</t>
        </is>
      </c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</row>
    <row r="996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 t="inlineStr">
        <is>
          <t>1981198027</t>
        </is>
      </c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</row>
    <row r="997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 t="inlineStr">
        <is>
          <t>1981197847</t>
        </is>
      </c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</row>
    <row r="998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 t="inlineStr">
        <is>
          <t>1981198216</t>
        </is>
      </c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</row>
    <row r="999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 t="inlineStr">
        <is>
          <t>1981197848</t>
        </is>
      </c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</row>
    <row r="1000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 t="inlineStr">
        <is>
          <t>1981197692</t>
        </is>
      </c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</row>
    <row r="100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 t="inlineStr">
        <is>
          <t>1981198028</t>
        </is>
      </c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</row>
    <row r="1002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 t="inlineStr">
        <is>
          <t>1981197849</t>
        </is>
      </c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</row>
    <row r="1003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 t="inlineStr">
        <is>
          <t>1981198217</t>
        </is>
      </c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</row>
    <row r="1004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 t="inlineStr">
        <is>
          <t>1981197850</t>
        </is>
      </c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</row>
    <row r="100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 t="inlineStr">
        <is>
          <t>1981198029</t>
        </is>
      </c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</row>
    <row r="1006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 t="inlineStr">
        <is>
          <t>8788894073</t>
        </is>
      </c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</row>
    <row r="1007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 t="inlineStr">
        <is>
          <t>1981198218</t>
        </is>
      </c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</row>
    <row r="1008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 t="inlineStr">
        <is>
          <t>1981198030</t>
        </is>
      </c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</row>
    <row r="1009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 t="inlineStr">
        <is>
          <t>1981198219</t>
        </is>
      </c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</row>
    <row r="1010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 t="inlineStr">
        <is>
          <t>1981198032</t>
        </is>
      </c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</row>
    <row r="101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 t="inlineStr">
        <is>
          <t>1981198409</t>
        </is>
      </c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</row>
    <row r="1012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 t="inlineStr">
        <is>
          <t>1981198056</t>
        </is>
      </c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</row>
    <row r="1013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 t="inlineStr">
        <is>
          <t>1981197866</t>
        </is>
      </c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</row>
    <row r="1014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 t="inlineStr">
        <is>
          <t>1981197867</t>
        </is>
      </c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</row>
    <row r="101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 t="inlineStr">
        <is>
          <t>1981197868</t>
        </is>
      </c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</row>
    <row r="1016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 t="inlineStr">
        <is>
          <t>1981198057</t>
        </is>
      </c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</row>
    <row r="1017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 t="inlineStr">
        <is>
          <t>1981197869</t>
        </is>
      </c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</row>
    <row r="1018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 t="inlineStr">
        <is>
          <t>8787987074</t>
        </is>
      </c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</row>
    <row r="1019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 t="inlineStr">
        <is>
          <t>1981197870</t>
        </is>
      </c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</row>
    <row r="1020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 t="inlineStr">
        <is>
          <t>1981198410</t>
        </is>
      </c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</row>
    <row r="102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 t="inlineStr">
        <is>
          <t>8787992339</t>
        </is>
      </c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</row>
    <row r="1022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 t="inlineStr">
        <is>
          <t>1981197871</t>
        </is>
      </c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</row>
    <row r="1023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 t="inlineStr">
        <is>
          <t>1981198411</t>
        </is>
      </c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</row>
    <row r="1024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 t="inlineStr">
        <is>
          <t>1981198249</t>
        </is>
      </c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</row>
    <row r="102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 t="inlineStr">
        <is>
          <t>1981197872</t>
        </is>
      </c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</row>
    <row r="1026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 t="inlineStr">
        <is>
          <t>1981198058</t>
        </is>
      </c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</row>
    <row r="1027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 t="inlineStr">
        <is>
          <t>1981197873</t>
        </is>
      </c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</row>
    <row r="1028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 t="inlineStr">
        <is>
          <t>1981198250</t>
        </is>
      </c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</row>
    <row r="1029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 t="inlineStr">
        <is>
          <t>1981198059</t>
        </is>
      </c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</row>
    <row r="1030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 t="inlineStr">
        <is>
          <t>1981198412</t>
        </is>
      </c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</row>
    <row r="103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 t="inlineStr">
        <is>
          <t>1981198251</t>
        </is>
      </c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</row>
    <row r="1032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 t="inlineStr">
        <is>
          <t>1981197874</t>
        </is>
      </c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</row>
    <row r="1033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 t="inlineStr">
        <is>
          <t>1981197875</t>
        </is>
      </c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</row>
    <row r="1034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 t="inlineStr">
        <is>
          <t>8787986087</t>
        </is>
      </c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</row>
    <row r="103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 t="inlineStr">
        <is>
          <t>1981198252</t>
        </is>
      </c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</row>
    <row r="1036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 t="inlineStr">
        <is>
          <t>1981198414</t>
        </is>
      </c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</row>
    <row r="1037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 t="inlineStr">
        <is>
          <t>1981198060</t>
        </is>
      </c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</row>
    <row r="1038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 t="inlineStr">
        <is>
          <t>1981198253</t>
        </is>
      </c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</row>
    <row r="1039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 t="inlineStr">
        <is>
          <t>1981198061</t>
        </is>
      </c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</row>
    <row r="1040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 t="inlineStr">
        <is>
          <t>1981198254</t>
        </is>
      </c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</row>
    <row r="104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 t="inlineStr">
        <is>
          <t>1981198255</t>
        </is>
      </c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</row>
    <row r="1042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 t="inlineStr">
        <is>
          <t>1981197877</t>
        </is>
      </c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</row>
    <row r="1043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 t="inlineStr">
        <is>
          <t>1981198256</t>
        </is>
      </c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</row>
    <row r="1044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 t="inlineStr">
        <is>
          <t>1981198062</t>
        </is>
      </c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</row>
    <row r="104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 t="inlineStr">
        <is>
          <t>1981198063</t>
        </is>
      </c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</row>
    <row r="1046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 t="inlineStr">
        <is>
          <t>1981198064</t>
        </is>
      </c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</row>
    <row r="1047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 t="inlineStr">
        <is>
          <t>1981198065</t>
        </is>
      </c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</row>
    <row r="1048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 t="inlineStr">
        <is>
          <t>1878631613</t>
        </is>
      </c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</row>
    <row r="1049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 t="inlineStr">
        <is>
          <t>1981198415</t>
        </is>
      </c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</row>
    <row r="1050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 t="inlineStr">
        <is>
          <t>1981198416</t>
        </is>
      </c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</row>
    <row r="105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 t="inlineStr">
        <is>
          <t>1981198066</t>
        </is>
      </c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</row>
    <row r="1052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 t="inlineStr">
        <is>
          <t>1981197878</t>
        </is>
      </c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</row>
    <row r="1053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 t="inlineStr">
        <is>
          <t>1981198067</t>
        </is>
      </c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</row>
    <row r="1054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 t="inlineStr">
        <is>
          <t>1981198417</t>
        </is>
      </c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</row>
    <row r="105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 t="inlineStr">
        <is>
          <t>1981198258</t>
        </is>
      </c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</row>
    <row r="1056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 t="inlineStr">
        <is>
          <t>1981198259</t>
        </is>
      </c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</row>
    <row r="1057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 t="inlineStr">
        <is>
          <t>1981198260</t>
        </is>
      </c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</row>
    <row r="1058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 t="inlineStr">
        <is>
          <t>8792387892</t>
        </is>
      </c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</row>
    <row r="1059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 t="inlineStr">
        <is>
          <t>1981198418</t>
        </is>
      </c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</row>
    <row r="1060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 t="inlineStr">
        <is>
          <t>1981198261</t>
        </is>
      </c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</row>
    <row r="106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 t="inlineStr">
        <is>
          <t>1981197879</t>
        </is>
      </c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</row>
    <row r="1062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 t="inlineStr">
        <is>
          <t>1981198419</t>
        </is>
      </c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</row>
    <row r="1063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 t="inlineStr">
        <is>
          <t>1981197880</t>
        </is>
      </c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</row>
    <row r="1064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 t="inlineStr">
        <is>
          <t>1981198262</t>
        </is>
      </c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</row>
    <row r="106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 t="inlineStr">
        <is>
          <t>1981198420</t>
        </is>
      </c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</row>
    <row r="1066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 t="inlineStr">
        <is>
          <t>1981197881</t>
        </is>
      </c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</row>
    <row r="1067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 t="inlineStr">
        <is>
          <t>1981197882</t>
        </is>
      </c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</row>
    <row r="1068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 t="inlineStr">
        <is>
          <t>1981198068</t>
        </is>
      </c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</row>
    <row r="1069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 t="inlineStr">
        <is>
          <t>1981198421</t>
        </is>
      </c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</row>
    <row r="1070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 t="inlineStr">
        <is>
          <t>1981197883</t>
        </is>
      </c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</row>
    <row r="107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 t="inlineStr">
        <is>
          <t>1981198069</t>
        </is>
      </c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</row>
    <row r="1072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 t="inlineStr">
        <is>
          <t>1981198422</t>
        </is>
      </c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</row>
    <row r="1073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 t="inlineStr">
        <is>
          <t>1981198263</t>
        </is>
      </c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</row>
    <row r="1074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 t="inlineStr">
        <is>
          <t>1981198264</t>
        </is>
      </c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</row>
    <row r="107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 t="inlineStr">
        <is>
          <t>1981198265</t>
        </is>
      </c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</row>
    <row r="1076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 t="inlineStr">
        <is>
          <t>1981198266</t>
        </is>
      </c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</row>
    <row r="1077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 t="inlineStr">
        <is>
          <t>1981198070</t>
        </is>
      </c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</row>
    <row r="1078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 t="inlineStr">
        <is>
          <t>1981197884</t>
        </is>
      </c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</row>
    <row r="1079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 t="inlineStr">
        <is>
          <t>21836452054</t>
        </is>
      </c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</row>
    <row r="1080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 t="inlineStr">
        <is>
          <t>1981198423</t>
        </is>
      </c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</row>
    <row r="108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 t="inlineStr">
        <is>
          <t>1981198424</t>
        </is>
      </c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</row>
    <row r="1082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 t="inlineStr">
        <is>
          <t>1981198071</t>
        </is>
      </c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</row>
    <row r="1083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 t="inlineStr">
        <is>
          <t>1981197885</t>
        </is>
      </c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</row>
    <row r="1084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 t="inlineStr">
        <is>
          <t>1981198267</t>
        </is>
      </c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</row>
    <row r="108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 t="inlineStr">
        <is>
          <t>1981198268</t>
        </is>
      </c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</row>
    <row r="1086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 t="inlineStr">
        <is>
          <t>1981197886</t>
        </is>
      </c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</row>
    <row r="1087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 t="inlineStr">
        <is>
          <t>1981198269</t>
        </is>
      </c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</row>
    <row r="1088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 t="inlineStr">
        <is>
          <t>1981198425</t>
        </is>
      </c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</row>
    <row r="1089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 t="inlineStr">
        <is>
          <t>1981198426</t>
        </is>
      </c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</row>
    <row r="1090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 t="inlineStr">
        <is>
          <t>1981198427</t>
        </is>
      </c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</row>
    <row r="109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 t="inlineStr">
        <is>
          <t>1981198073</t>
        </is>
      </c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</row>
    <row r="1092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 t="inlineStr">
        <is>
          <t>1981198428</t>
        </is>
      </c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</row>
    <row r="1093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 t="inlineStr">
        <is>
          <t>1981198074</t>
        </is>
      </c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</row>
    <row r="1094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 t="inlineStr">
        <is>
          <t>1981198075</t>
        </is>
      </c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</row>
    <row r="109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 t="inlineStr">
        <is>
          <t>1981198429</t>
        </is>
      </c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</row>
    <row r="1096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 t="inlineStr">
        <is>
          <t>1981197890</t>
        </is>
      </c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</row>
    <row r="1097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 t="inlineStr">
        <is>
          <t>1981197891</t>
        </is>
      </c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</row>
    <row r="1098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 t="inlineStr">
        <is>
          <t>1981197892</t>
        </is>
      </c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</row>
    <row r="1099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 t="inlineStr">
        <is>
          <t>1981198077</t>
        </is>
      </c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</row>
    <row r="1100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 t="inlineStr">
        <is>
          <t>1981198273</t>
        </is>
      </c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</row>
    <row r="110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 t="inlineStr">
        <is>
          <t>1981198430</t>
        </is>
      </c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</row>
    <row r="1102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 t="inlineStr">
        <is>
          <t>1981198431</t>
        </is>
      </c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</row>
    <row r="1103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 t="inlineStr">
        <is>
          <t>1981198078</t>
        </is>
      </c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</row>
    <row r="1104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 t="inlineStr">
        <is>
          <t>1981197893</t>
        </is>
      </c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</row>
    <row r="110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 t="inlineStr">
        <is>
          <t>1981198432</t>
        </is>
      </c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</row>
    <row r="1106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 t="inlineStr">
        <is>
          <t>1981197894</t>
        </is>
      </c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</row>
    <row r="1107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 t="inlineStr">
        <is>
          <t>1981198079</t>
        </is>
      </c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</row>
    <row r="1108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 t="inlineStr">
        <is>
          <t>1981197895</t>
        </is>
      </c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</row>
    <row r="1109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 t="inlineStr">
        <is>
          <t>1981198080</t>
        </is>
      </c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</row>
    <row r="1110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 t="inlineStr">
        <is>
          <t>1981197896</t>
        </is>
      </c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</row>
    <row r="111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 t="inlineStr">
        <is>
          <t>1981198274</t>
        </is>
      </c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</row>
    <row r="1112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 t="inlineStr">
        <is>
          <t>1981198433</t>
        </is>
      </c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</row>
    <row r="1113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 t="inlineStr">
        <is>
          <t>1981197897</t>
        </is>
      </c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</row>
    <row r="1114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 t="inlineStr">
        <is>
          <t>1981198081</t>
        </is>
      </c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</row>
    <row r="111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 t="inlineStr">
        <is>
          <t>1981198434</t>
        </is>
      </c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</row>
    <row r="1116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 t="inlineStr">
        <is>
          <t>1981197898</t>
        </is>
      </c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</row>
    <row r="1117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 t="inlineStr">
        <is>
          <t>1981198082</t>
        </is>
      </c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</row>
    <row r="1118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 t="inlineStr">
        <is>
          <t>1981198083</t>
        </is>
      </c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</row>
    <row r="1119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 t="inlineStr">
        <is>
          <t>1981198435</t>
        </is>
      </c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</row>
    <row r="1120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 t="inlineStr">
        <is>
          <t>1981198084</t>
        </is>
      </c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</row>
    <row r="112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 t="inlineStr">
        <is>
          <t>1981198436</t>
        </is>
      </c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</row>
    <row r="1122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 t="inlineStr">
        <is>
          <t>1981198275</t>
        </is>
      </c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</row>
    <row r="1123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 t="inlineStr">
        <is>
          <t>1981198276</t>
        </is>
      </c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</row>
    <row r="1124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 t="inlineStr">
        <is>
          <t>1981198437</t>
        </is>
      </c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</row>
    <row r="11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 t="inlineStr">
        <is>
          <t>1981198085</t>
        </is>
      </c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</row>
    <row r="1126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 t="inlineStr">
        <is>
          <t>1981197899</t>
        </is>
      </c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</row>
    <row r="1127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 t="inlineStr">
        <is>
          <t>1981198277</t>
        </is>
      </c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</row>
    <row r="1128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 t="inlineStr">
        <is>
          <t>1981197900</t>
        </is>
      </c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</row>
    <row r="1129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 t="inlineStr">
        <is>
          <t>1981198278</t>
        </is>
      </c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</row>
    <row r="1130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 t="inlineStr">
        <is>
          <t>1981198086</t>
        </is>
      </c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</row>
    <row r="113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 t="inlineStr">
        <is>
          <t>1981198601</t>
        </is>
      </c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</row>
    <row r="1132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 t="inlineStr">
        <is>
          <t>1981198279</t>
        </is>
      </c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</row>
    <row r="1133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 t="inlineStr">
        <is>
          <t>1981198438</t>
        </is>
      </c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</row>
    <row r="1134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 t="inlineStr">
        <is>
          <t>1981198439</t>
        </is>
      </c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</row>
    <row r="113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 t="inlineStr">
        <is>
          <t>1981198440</t>
        </is>
      </c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</row>
    <row r="1136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 t="inlineStr">
        <is>
          <t>1981198441</t>
        </is>
      </c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</row>
    <row r="1137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 t="inlineStr">
        <is>
          <t>1981200815</t>
        </is>
      </c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</row>
    <row r="1138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 t="inlineStr">
        <is>
          <t>1981200609</t>
        </is>
      </c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</row>
    <row r="1139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 t="inlineStr">
        <is>
          <t>1981200418</t>
        </is>
      </c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</row>
    <row r="1140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 t="inlineStr">
        <is>
          <t>1981200220</t>
        </is>
      </c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</row>
    <row r="114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 t="inlineStr">
        <is>
          <t>1981200221</t>
        </is>
      </c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</row>
    <row r="1142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 t="inlineStr">
        <is>
          <t>1981200419</t>
        </is>
      </c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</row>
    <row r="1143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 t="inlineStr">
        <is>
          <t>1981200816</t>
        </is>
      </c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</row>
    <row r="1144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 t="inlineStr">
        <is>
          <t>1981200817</t>
        </is>
      </c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</row>
    <row r="114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 t="inlineStr">
        <is>
          <t>1981200610</t>
        </is>
      </c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</row>
    <row r="1146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 t="inlineStr">
        <is>
          <t>1981200222</t>
        </is>
      </c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</row>
    <row r="1147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 t="inlineStr">
        <is>
          <t>1981200420</t>
        </is>
      </c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</row>
    <row r="1148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 t="inlineStr">
        <is>
          <t>1981200818</t>
        </is>
      </c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</row>
    <row r="1149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 t="inlineStr">
        <is>
          <t>1981200819</t>
        </is>
      </c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</row>
    <row r="1150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 t="inlineStr">
        <is>
          <t>1981200421</t>
        </is>
      </c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</row>
    <row r="115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 t="inlineStr">
        <is>
          <t>1981200223</t>
        </is>
      </c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</row>
    <row r="1152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 t="inlineStr">
        <is>
          <t>1981200611</t>
        </is>
      </c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</row>
    <row r="1153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 t="inlineStr">
        <is>
          <t>1981200422</t>
        </is>
      </c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</row>
    <row r="1154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 t="inlineStr">
        <is>
          <t>1981200423</t>
        </is>
      </c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</row>
    <row r="115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 t="inlineStr">
        <is>
          <t>1981200612</t>
        </is>
      </c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</row>
    <row r="1156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 t="inlineStr">
        <is>
          <t>8792465115</t>
        </is>
      </c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</row>
    <row r="1157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 t="inlineStr">
        <is>
          <t>1981200614</t>
        </is>
      </c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</row>
    <row r="1158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 t="inlineStr">
        <is>
          <t>1981200820</t>
        </is>
      </c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</row>
    <row r="1159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 t="inlineStr">
        <is>
          <t>1981200224</t>
        </is>
      </c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</row>
    <row r="1160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 t="inlineStr">
        <is>
          <t>1981200615</t>
        </is>
      </c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</row>
    <row r="116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 t="inlineStr">
        <is>
          <t>1981200821</t>
        </is>
      </c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</row>
    <row r="1162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 t="inlineStr">
        <is>
          <t>1981200616</t>
        </is>
      </c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</row>
    <row r="1163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 t="inlineStr">
        <is>
          <t>8792474133</t>
        </is>
      </c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</row>
    <row r="1164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 t="inlineStr">
        <is>
          <t>1981200618</t>
        </is>
      </c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</row>
    <row r="116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 t="inlineStr">
        <is>
          <t>1981200225</t>
        </is>
      </c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</row>
    <row r="1166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 t="inlineStr">
        <is>
          <t>1981200424</t>
        </is>
      </c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</row>
    <row r="1167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 t="inlineStr">
        <is>
          <t>1981200226</t>
        </is>
      </c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</row>
    <row r="1168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 t="inlineStr">
        <is>
          <t>1981200619</t>
        </is>
      </c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</row>
    <row r="1169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 t="inlineStr">
        <is>
          <t>1981200620</t>
        </is>
      </c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</row>
    <row r="1170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 t="inlineStr">
        <is>
          <t>1981200621</t>
        </is>
      </c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</row>
    <row r="117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 t="inlineStr">
        <is>
          <t>1981200426</t>
        </is>
      </c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</row>
    <row r="1172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 t="inlineStr">
        <is>
          <t>1981200227</t>
        </is>
      </c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</row>
    <row r="1173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 t="inlineStr">
        <is>
          <t>1981200822</t>
        </is>
      </c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</row>
    <row r="1174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 t="inlineStr">
        <is>
          <t>1981200823</t>
        </is>
      </c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</row>
    <row r="117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 t="inlineStr">
        <is>
          <t>8787265543</t>
        </is>
      </c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</row>
    <row r="1176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 t="inlineStr">
        <is>
          <t>1981200228</t>
        </is>
      </c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</row>
    <row r="1177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 t="inlineStr">
        <is>
          <t>1981200428</t>
        </is>
      </c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</row>
    <row r="1178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 t="inlineStr">
        <is>
          <t>1981200623</t>
        </is>
      </c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</row>
    <row r="1179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 t="inlineStr">
        <is>
          <t>1981200825</t>
        </is>
      </c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</row>
    <row r="1180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 t="inlineStr">
        <is>
          <t>1981200231</t>
        </is>
      </c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</row>
    <row r="118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 t="inlineStr">
        <is>
          <t>1981200826</t>
        </is>
      </c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</row>
    <row r="1182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 t="inlineStr">
        <is>
          <t>1981200827</t>
        </is>
      </c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</row>
    <row r="1183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 t="inlineStr">
        <is>
          <t>1981200429</t>
        </is>
      </c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</row>
    <row r="1184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 t="inlineStr">
        <is>
          <t>1981200232</t>
        </is>
      </c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</row>
    <row r="118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 t="inlineStr">
        <is>
          <t>1981200233</t>
        </is>
      </c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</row>
    <row r="1186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 t="inlineStr">
        <is>
          <t>1981200626</t>
        </is>
      </c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</row>
    <row r="1187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 t="inlineStr">
        <is>
          <t>1981200431</t>
        </is>
      </c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</row>
    <row r="1188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 t="inlineStr">
        <is>
          <t>1981200234</t>
        </is>
      </c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</row>
    <row r="1189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 t="inlineStr">
        <is>
          <t>1981200627</t>
        </is>
      </c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</row>
    <row r="1190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 t="inlineStr">
        <is>
          <t>1981200432</t>
        </is>
      </c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</row>
    <row r="119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 t="inlineStr">
        <is>
          <t>1981200828</t>
        </is>
      </c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</row>
    <row r="1192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 t="inlineStr">
        <is>
          <t>1981200629</t>
        </is>
      </c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</row>
    <row r="1193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 t="inlineStr">
        <is>
          <t>1981200630</t>
        </is>
      </c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</row>
    <row r="1194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 t="inlineStr">
        <is>
          <t>1981200235</t>
        </is>
      </c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</row>
    <row r="119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 t="inlineStr">
        <is>
          <t>1981200829</t>
        </is>
      </c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</row>
    <row r="1196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 t="inlineStr">
        <is>
          <t>1981200236</t>
        </is>
      </c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</row>
    <row r="1197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 t="inlineStr">
        <is>
          <t>1981200237</t>
        </is>
      </c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</row>
    <row r="1198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 t="inlineStr">
        <is>
          <t>1981200830</t>
        </is>
      </c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</row>
    <row r="1199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 t="inlineStr">
        <is>
          <t>1981200831</t>
        </is>
      </c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</row>
    <row r="1200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 t="inlineStr">
        <is>
          <t>1981200632</t>
        </is>
      </c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</row>
    <row r="120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 t="inlineStr">
        <is>
          <t>1981200633</t>
        </is>
      </c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</row>
    <row r="1202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 t="inlineStr">
        <is>
          <t>1981200238</t>
        </is>
      </c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</row>
    <row r="1203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 t="inlineStr">
        <is>
          <t>1981200239</t>
        </is>
      </c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</row>
    <row r="1204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 t="inlineStr">
        <is>
          <t>1981200832</t>
        </is>
      </c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</row>
    <row r="120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 t="inlineStr">
        <is>
          <t>1981200833</t>
        </is>
      </c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</row>
    <row r="1206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 t="inlineStr">
        <is>
          <t>1981200634</t>
        </is>
      </c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</row>
    <row r="1207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 t="inlineStr">
        <is>
          <t>1981200678</t>
        </is>
      </c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</row>
    <row r="1208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 t="inlineStr">
        <is>
          <t>1981200479</t>
        </is>
      </c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</row>
    <row r="1209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 t="inlineStr">
        <is>
          <t>1981200277</t>
        </is>
      </c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</row>
    <row r="1210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 t="inlineStr">
        <is>
          <t>1981200480</t>
        </is>
      </c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</row>
    <row r="121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 t="inlineStr">
        <is>
          <t>1981200878</t>
        </is>
      </c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</row>
    <row r="1212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 t="inlineStr">
        <is>
          <t>1981200280</t>
        </is>
      </c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</row>
    <row r="1213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 t="inlineStr">
        <is>
          <t>1981200482</t>
        </is>
      </c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</row>
    <row r="1214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 t="inlineStr">
        <is>
          <t>1981200679</t>
        </is>
      </c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</row>
    <row r="121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 t="inlineStr">
        <is>
          <t>1981200483</t>
        </is>
      </c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</row>
    <row r="1216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 t="inlineStr">
        <is>
          <t>1981200680</t>
        </is>
      </c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</row>
    <row r="1217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 t="inlineStr">
        <is>
          <t>1981200281</t>
        </is>
      </c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</row>
    <row r="1218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 t="inlineStr">
        <is>
          <t>1981200681</t>
        </is>
      </c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</row>
    <row r="1219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 t="inlineStr">
        <is>
          <t>1981200484</t>
        </is>
      </c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</row>
    <row r="1220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 t="inlineStr">
        <is>
          <t>1981200682</t>
        </is>
      </c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</row>
    <row r="122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 t="inlineStr">
        <is>
          <t>1981200683</t>
        </is>
      </c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</row>
    <row r="1222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 t="inlineStr">
        <is>
          <t>1981200684</t>
        </is>
      </c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</row>
    <row r="1223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 t="inlineStr">
        <is>
          <t>1981200685</t>
        </is>
      </c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</row>
    <row r="1224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 t="inlineStr">
        <is>
          <t>1981200282</t>
        </is>
      </c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</row>
    <row r="12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 t="inlineStr">
        <is>
          <t>1981200686</t>
        </is>
      </c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</row>
    <row r="1226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 t="inlineStr">
        <is>
          <t>1981200687</t>
        </is>
      </c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</row>
    <row r="1227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 t="inlineStr">
        <is>
          <t>1981200283</t>
        </is>
      </c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</row>
    <row r="1228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 t="inlineStr">
        <is>
          <t>1981200284</t>
        </is>
      </c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</row>
    <row r="1229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 t="inlineStr">
        <is>
          <t>1981200485</t>
        </is>
      </c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</row>
    <row r="1230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 t="inlineStr">
        <is>
          <t>1981200486</t>
        </is>
      </c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</row>
    <row r="123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 t="inlineStr">
        <is>
          <t>1981200688</t>
        </is>
      </c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</row>
    <row r="1232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 t="inlineStr">
        <is>
          <t>1981200487</t>
        </is>
      </c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</row>
    <row r="1233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 t="inlineStr">
        <is>
          <t>1981200285</t>
        </is>
      </c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</row>
    <row r="1234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 t="inlineStr">
        <is>
          <t>1981200880</t>
        </is>
      </c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</row>
    <row r="123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 t="inlineStr">
        <is>
          <t>1981200689</t>
        </is>
      </c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</row>
    <row r="1236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 t="inlineStr">
        <is>
          <t>1981200286</t>
        </is>
      </c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</row>
    <row r="1237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 t="inlineStr">
        <is>
          <t>1981200287</t>
        </is>
      </c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</row>
    <row r="1238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 t="inlineStr">
        <is>
          <t>1981200690</t>
        </is>
      </c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</row>
    <row r="1239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 t="inlineStr">
        <is>
          <t>1981200691</t>
        </is>
      </c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</row>
    <row r="1240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 t="inlineStr">
        <is>
          <t>1981200692</t>
        </is>
      </c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</row>
    <row r="124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 t="inlineStr">
        <is>
          <t>1981200693</t>
        </is>
      </c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</row>
    <row r="1242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 t="inlineStr">
        <is>
          <t>1981200881</t>
        </is>
      </c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</row>
    <row r="1243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 t="inlineStr">
        <is>
          <t>1981200488</t>
        </is>
      </c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</row>
    <row r="1244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 t="inlineStr">
        <is>
          <t>1981200288</t>
        </is>
      </c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</row>
    <row r="124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 t="inlineStr">
        <is>
          <t>1981200489</t>
        </is>
      </c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</row>
    <row r="1246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 t="inlineStr">
        <is>
          <t>1981200694</t>
        </is>
      </c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</row>
    <row r="1247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 t="inlineStr">
        <is>
          <t>1981200289</t>
        </is>
      </c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</row>
    <row r="1248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 t="inlineStr">
        <is>
          <t>1981200882</t>
        </is>
      </c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</row>
    <row r="1249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 t="inlineStr">
        <is>
          <t>1981200695</t>
        </is>
      </c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</row>
    <row r="1250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 t="inlineStr">
        <is>
          <t>1981200883</t>
        </is>
      </c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</row>
    <row r="125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 t="inlineStr">
        <is>
          <t>1981200884</t>
        </is>
      </c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</row>
    <row r="1252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 t="inlineStr">
        <is>
          <t>1981200290</t>
        </is>
      </c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</row>
    <row r="1253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 t="inlineStr">
        <is>
          <t>1981200696</t>
        </is>
      </c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</row>
    <row r="1254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 t="inlineStr">
        <is>
          <t>1981200490</t>
        </is>
      </c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</row>
    <row r="125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 t="inlineStr">
        <is>
          <t>1981200697</t>
        </is>
      </c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</row>
    <row r="1256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 t="inlineStr">
        <is>
          <t>1981200885</t>
        </is>
      </c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</row>
    <row r="1257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 t="inlineStr">
        <is>
          <t>1981200291</t>
        </is>
      </c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</row>
    <row r="1258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 t="inlineStr">
        <is>
          <t>1981200292</t>
        </is>
      </c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</row>
    <row r="1259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 t="inlineStr">
        <is>
          <t>1981200886</t>
        </is>
      </c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</row>
    <row r="1260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 t="inlineStr">
        <is>
          <t>1981200698</t>
        </is>
      </c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</row>
    <row r="126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 t="inlineStr">
        <is>
          <t>1981200887</t>
        </is>
      </c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</row>
    <row r="1262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 t="inlineStr">
        <is>
          <t>1981200491</t>
        </is>
      </c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</row>
    <row r="1263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 t="inlineStr">
        <is>
          <t>1981200492</t>
        </is>
      </c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</row>
    <row r="1264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 t="inlineStr">
        <is>
          <t>1981200888</t>
        </is>
      </c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</row>
    <row r="126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 t="inlineStr">
        <is>
          <t>1981200493</t>
        </is>
      </c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</row>
    <row r="1266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 t="inlineStr">
        <is>
          <t>1981200699</t>
        </is>
      </c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</row>
    <row r="1267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 t="inlineStr">
        <is>
          <t>1981200889</t>
        </is>
      </c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</row>
    <row r="1268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 t="inlineStr">
        <is>
          <t>1981200494</t>
        </is>
      </c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</row>
    <row r="1269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 t="inlineStr">
        <is>
          <t>1981200700</t>
        </is>
      </c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</row>
    <row r="1270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 t="inlineStr">
        <is>
          <t>1981200293</t>
        </is>
      </c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</row>
    <row r="127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 t="inlineStr">
        <is>
          <t>1981200890</t>
        </is>
      </c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</row>
    <row r="1272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 t="inlineStr">
        <is>
          <t>1981201201</t>
        </is>
      </c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</row>
    <row r="1273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 t="inlineStr">
        <is>
          <t>1981200891</t>
        </is>
      </c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</row>
    <row r="1274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 t="inlineStr">
        <is>
          <t>1981201202</t>
        </is>
      </c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</row>
    <row r="127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 t="inlineStr">
        <is>
          <t>1981200495</t>
        </is>
      </c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</row>
    <row r="1276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 t="inlineStr">
        <is>
          <t>1981200892</t>
        </is>
      </c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</row>
    <row r="1277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 t="inlineStr">
        <is>
          <t>1981200496</t>
        </is>
      </c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</row>
    <row r="1278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 t="inlineStr">
        <is>
          <t>1981201203</t>
        </is>
      </c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</row>
    <row r="1279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 t="inlineStr">
        <is>
          <t>1981200893</t>
        </is>
      </c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</row>
    <row r="1280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 t="inlineStr">
        <is>
          <t>1981200894</t>
        </is>
      </c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</row>
    <row r="128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 t="inlineStr">
        <is>
          <t>1981200497</t>
        </is>
      </c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</row>
    <row r="1282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 t="inlineStr">
        <is>
          <t>1981200294</t>
        </is>
      </c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</row>
    <row r="1283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 t="inlineStr">
        <is>
          <t>1981200295</t>
        </is>
      </c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</row>
    <row r="1284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 t="inlineStr">
        <is>
          <t>1981200895</t>
        </is>
      </c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</row>
    <row r="128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 t="inlineStr">
        <is>
          <t>1981200498</t>
        </is>
      </c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</row>
    <row r="1286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 t="inlineStr">
        <is>
          <t>1981201204</t>
        </is>
      </c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</row>
    <row r="1287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 t="inlineStr">
        <is>
          <t>1981200896</t>
        </is>
      </c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</row>
    <row r="1288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 t="inlineStr">
        <is>
          <t>1981200499</t>
        </is>
      </c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</row>
    <row r="1289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 t="inlineStr">
        <is>
          <t>1981200897</t>
        </is>
      </c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</row>
    <row r="1290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 t="inlineStr">
        <is>
          <t>1981200296</t>
        </is>
      </c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</row>
    <row r="129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 t="inlineStr">
        <is>
          <t>1981200297</t>
        </is>
      </c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</row>
    <row r="1292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 t="inlineStr">
        <is>
          <t>1981200898</t>
        </is>
      </c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</row>
    <row r="1293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 t="inlineStr">
        <is>
          <t>1981200298</t>
        </is>
      </c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</row>
    <row r="1294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 t="inlineStr">
        <is>
          <t>20520906235</t>
        </is>
      </c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</row>
    <row r="129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 t="inlineStr">
        <is>
          <t>1981200899</t>
        </is>
      </c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</row>
    <row r="1296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 t="inlineStr">
        <is>
          <t>1981201205</t>
        </is>
      </c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</row>
    <row r="1297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 t="inlineStr">
        <is>
          <t>8574926470</t>
        </is>
      </c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</row>
    <row r="1298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 t="inlineStr">
        <is>
          <t>1981201207</t>
        </is>
      </c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</row>
    <row r="1299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 t="inlineStr">
        <is>
          <t>1981200500</t>
        </is>
      </c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</row>
    <row r="1300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 t="inlineStr">
        <is>
          <t>1981201208</t>
        </is>
      </c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</row>
    <row r="130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 t="inlineStr">
        <is>
          <t>1981201209</t>
        </is>
      </c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</row>
    <row r="1302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 t="inlineStr">
        <is>
          <t>1981201401</t>
        </is>
      </c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</row>
    <row r="1303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 t="inlineStr">
        <is>
          <t>1981200900</t>
        </is>
      </c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</row>
    <row r="1304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 t="inlineStr">
        <is>
          <t>1981200299</t>
        </is>
      </c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</row>
    <row r="130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 t="inlineStr">
        <is>
          <t>1981200300</t>
        </is>
      </c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</row>
    <row r="1306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 t="inlineStr">
        <is>
          <t>1981201601</t>
        </is>
      </c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</row>
    <row r="1307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 t="inlineStr">
        <is>
          <t>1981201402</t>
        </is>
      </c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</row>
    <row r="1308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 t="inlineStr">
        <is>
          <t>1981201602</t>
        </is>
      </c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</row>
    <row r="1309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 t="inlineStr">
        <is>
          <t>1981201403</t>
        </is>
      </c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</row>
    <row r="1310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 t="inlineStr">
        <is>
          <t>1981201210</t>
        </is>
      </c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</row>
    <row r="131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 t="inlineStr">
        <is>
          <t>1981201801</t>
        </is>
      </c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</row>
    <row r="1312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 t="inlineStr">
        <is>
          <t>1981201603</t>
        </is>
      </c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</row>
    <row r="1313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 t="inlineStr">
        <is>
          <t>1981201802</t>
        </is>
      </c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</row>
    <row r="1314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 t="inlineStr">
        <is>
          <t>1981201404</t>
        </is>
      </c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</row>
    <row r="131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 t="inlineStr">
        <is>
          <t>1981201211</t>
        </is>
      </c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</row>
    <row r="1316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 t="inlineStr">
        <is>
          <t>1981201212</t>
        </is>
      </c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</row>
    <row r="1317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 t="inlineStr">
        <is>
          <t>1981201213</t>
        </is>
      </c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</row>
    <row r="1318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 t="inlineStr">
        <is>
          <t>1981201803</t>
        </is>
      </c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</row>
    <row r="1319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 t="inlineStr">
        <is>
          <t>1981201604</t>
        </is>
      </c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</row>
    <row r="1320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 t="inlineStr">
        <is>
          <t>1981201804</t>
        </is>
      </c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</row>
    <row r="132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 t="inlineStr">
        <is>
          <t>1981201805</t>
        </is>
      </c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</row>
    <row r="1322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 t="inlineStr">
        <is>
          <t>1981201214</t>
        </is>
      </c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</row>
    <row r="1323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 t="inlineStr">
        <is>
          <t>1981201215</t>
        </is>
      </c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</row>
    <row r="1324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 t="inlineStr">
        <is>
          <t>1981201405</t>
        </is>
      </c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</row>
    <row r="13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 t="inlineStr">
        <is>
          <t>1981201806</t>
        </is>
      </c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</row>
    <row r="1326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 t="inlineStr">
        <is>
          <t>1981201807</t>
        </is>
      </c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</row>
    <row r="1327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 t="inlineStr">
        <is>
          <t>1981201605</t>
        </is>
      </c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</row>
    <row r="1328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 t="inlineStr">
        <is>
          <t>1981201216</t>
        </is>
      </c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</row>
    <row r="1329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 t="inlineStr">
        <is>
          <t>1981201808</t>
        </is>
      </c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</row>
    <row r="1330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 t="inlineStr">
        <is>
          <t>1981201606</t>
        </is>
      </c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</row>
    <row r="133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 t="inlineStr">
        <is>
          <t>1981201607</t>
        </is>
      </c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</row>
    <row r="1332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 t="inlineStr">
        <is>
          <t>1981201608</t>
        </is>
      </c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</row>
    <row r="1333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 t="inlineStr">
        <is>
          <t>8787921940</t>
        </is>
      </c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</row>
    <row r="1334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 t="inlineStr">
        <is>
          <t>1981201406</t>
        </is>
      </c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</row>
    <row r="133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 t="inlineStr">
        <is>
          <t>1981201609</t>
        </is>
      </c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</row>
    <row r="1336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 t="inlineStr">
        <is>
          <t>1981201809</t>
        </is>
      </c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</row>
    <row r="1337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 t="inlineStr">
        <is>
          <t>1981201218</t>
        </is>
      </c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</row>
    <row r="1338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 t="inlineStr">
        <is>
          <t>1981201219</t>
        </is>
      </c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</row>
    <row r="1339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 t="inlineStr">
        <is>
          <t>1981201220</t>
        </is>
      </c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</row>
    <row r="1340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 t="inlineStr">
        <is>
          <t>1981201611</t>
        </is>
      </c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</row>
    <row r="134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 t="inlineStr">
        <is>
          <t>1981201221</t>
        </is>
      </c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</row>
    <row r="1342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 t="inlineStr">
        <is>
          <t>1981201810</t>
        </is>
      </c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</row>
    <row r="1343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 t="inlineStr">
        <is>
          <t>1981201811</t>
        </is>
      </c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</row>
    <row r="1344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 t="inlineStr">
        <is>
          <t>1981201407</t>
        </is>
      </c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</row>
    <row r="134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 t="inlineStr">
        <is>
          <t>1981201408</t>
        </is>
      </c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</row>
    <row r="1346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 t="inlineStr">
        <is>
          <t>1981201409</t>
        </is>
      </c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</row>
    <row r="1347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 t="inlineStr">
        <is>
          <t>1981201812</t>
        </is>
      </c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</row>
    <row r="1348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 t="inlineStr">
        <is>
          <t>1981201612</t>
        </is>
      </c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</row>
    <row r="1349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 t="inlineStr">
        <is>
          <t>1981201813</t>
        </is>
      </c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</row>
    <row r="1350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 t="inlineStr">
        <is>
          <t>1981201410</t>
        </is>
      </c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</row>
    <row r="135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 t="inlineStr">
        <is>
          <t>1981201222</t>
        </is>
      </c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</row>
    <row r="1352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 t="inlineStr">
        <is>
          <t>1981201223</t>
        </is>
      </c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</row>
    <row r="1353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 t="inlineStr">
        <is>
          <t>1981201814</t>
        </is>
      </c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</row>
    <row r="1354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 t="inlineStr">
        <is>
          <t>1981201411</t>
        </is>
      </c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</row>
    <row r="135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 t="inlineStr">
        <is>
          <t>1981201815</t>
        </is>
      </c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</row>
    <row r="1356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 t="inlineStr">
        <is>
          <t>1981201224</t>
        </is>
      </c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</row>
    <row r="1357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 t="inlineStr">
        <is>
          <t>1981201816</t>
        </is>
      </c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</row>
    <row r="1358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 t="inlineStr">
        <is>
          <t>1981201613</t>
        </is>
      </c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</row>
    <row r="1359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 t="inlineStr">
        <is>
          <t>1981201614</t>
        </is>
      </c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</row>
    <row r="1360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 t="inlineStr">
        <is>
          <t>1981201817</t>
        </is>
      </c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</row>
    <row r="136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 t="inlineStr">
        <is>
          <t>1981201412</t>
        </is>
      </c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</row>
    <row r="1362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 t="inlineStr">
        <is>
          <t>1981201615</t>
        </is>
      </c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</row>
    <row r="1363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 t="inlineStr">
        <is>
          <t>1981201616</t>
        </is>
      </c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</row>
    <row r="1364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 t="inlineStr">
        <is>
          <t>1981201617</t>
        </is>
      </c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</row>
    <row r="136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 t="inlineStr">
        <is>
          <t>1981201225</t>
        </is>
      </c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</row>
    <row r="1366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 t="inlineStr">
        <is>
          <t>1981201618</t>
        </is>
      </c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</row>
    <row r="1367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 t="inlineStr">
        <is>
          <t>1981201818</t>
        </is>
      </c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</row>
    <row r="1368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 t="inlineStr">
        <is>
          <t>1981201619</t>
        </is>
      </c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</row>
    <row r="1369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 t="inlineStr">
        <is>
          <t>1981201226</t>
        </is>
      </c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</row>
    <row r="1370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 t="inlineStr">
        <is>
          <t>1981201620</t>
        </is>
      </c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</row>
    <row r="137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 t="inlineStr">
        <is>
          <t>1981201413</t>
        </is>
      </c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</row>
    <row r="1372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 t="inlineStr">
        <is>
          <t>1981201621</t>
        </is>
      </c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</row>
    <row r="1373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 t="inlineStr">
        <is>
          <t>1981201819</t>
        </is>
      </c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</row>
    <row r="1374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 t="inlineStr">
        <is>
          <t>1981201414</t>
        </is>
      </c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</row>
    <row r="137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 t="inlineStr">
        <is>
          <t>1981201820</t>
        </is>
      </c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</row>
    <row r="1376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 t="inlineStr">
        <is>
          <t>1981201227</t>
        </is>
      </c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</row>
    <row r="1377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 t="inlineStr">
        <is>
          <t>1981201623</t>
        </is>
      </c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</row>
    <row r="1378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 t="inlineStr">
        <is>
          <t>1981201821</t>
        </is>
      </c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</row>
    <row r="1379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 t="inlineStr">
        <is>
          <t>1981201822</t>
        </is>
      </c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</row>
    <row r="1380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 t="inlineStr">
        <is>
          <t>1981201823</t>
        </is>
      </c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</row>
    <row r="138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 t="inlineStr">
        <is>
          <t>1981201416</t>
        </is>
      </c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</row>
    <row r="1382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 t="inlineStr">
        <is>
          <t>1981201417</t>
        </is>
      </c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</row>
    <row r="1383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 t="inlineStr">
        <is>
          <t>1981201418</t>
        </is>
      </c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</row>
    <row r="1384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 t="inlineStr">
        <is>
          <t>1981201419</t>
        </is>
      </c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</row>
    <row r="138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 t="inlineStr">
        <is>
          <t>14958687856</t>
        </is>
      </c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</row>
    <row r="1386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 t="inlineStr">
        <is>
          <t>1981201420</t>
        </is>
      </c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</row>
    <row r="1387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 t="inlineStr">
        <is>
          <t>1981201228</t>
        </is>
      </c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</row>
    <row r="1388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 t="inlineStr">
        <is>
          <t>1981201229</t>
        </is>
      </c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</row>
    <row r="1389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 t="inlineStr">
        <is>
          <t>1981201824</t>
        </is>
      </c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</row>
    <row r="1390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 t="inlineStr">
        <is>
          <t>1981201825</t>
        </is>
      </c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</row>
    <row r="139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 t="inlineStr">
        <is>
          <t>1981201826</t>
        </is>
      </c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</row>
    <row r="1392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 t="inlineStr">
        <is>
          <t>6071369</t>
        </is>
      </c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</row>
    <row r="1393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 t="inlineStr">
        <is>
          <t>1981201230</t>
        </is>
      </c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</row>
    <row r="1394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 t="inlineStr">
        <is>
          <t>1981201827</t>
        </is>
      </c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</row>
    <row r="139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 t="inlineStr">
        <is>
          <t>1981201231</t>
        </is>
      </c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</row>
    <row r="1396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 t="inlineStr">
        <is>
          <t>1981201828</t>
        </is>
      </c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</row>
    <row r="1397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 t="inlineStr">
        <is>
          <t>1981201421</t>
        </is>
      </c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</row>
    <row r="1398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 t="inlineStr">
        <is>
          <t>1981201232</t>
        </is>
      </c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</row>
    <row r="1399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 t="inlineStr">
        <is>
          <t>1981201422</t>
        </is>
      </c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</row>
    <row r="1400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 t="inlineStr">
        <is>
          <t>1981201624</t>
        </is>
      </c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</row>
    <row r="140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 t="inlineStr">
        <is>
          <t>1981201625</t>
        </is>
      </c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</row>
    <row r="1402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 t="inlineStr">
        <is>
          <t>1981201233</t>
        </is>
      </c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</row>
    <row r="1403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 t="inlineStr">
        <is>
          <t>1981201829</t>
        </is>
      </c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</row>
    <row r="1404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 t="inlineStr">
        <is>
          <t>390378710</t>
        </is>
      </c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</row>
    <row r="140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 t="inlineStr">
        <is>
          <t>1981201234</t>
        </is>
      </c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</row>
    <row r="1406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 t="inlineStr">
        <is>
          <t>1981201235</t>
        </is>
      </c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</row>
    <row r="1407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 t="inlineStr">
        <is>
          <t>1981201423</t>
        </is>
      </c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</row>
    <row r="1408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 t="inlineStr">
        <is>
          <t>1981201626</t>
        </is>
      </c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</row>
    <row r="1409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 t="inlineStr">
        <is>
          <t>1981201627</t>
        </is>
      </c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</row>
    <row r="1410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 t="inlineStr">
        <is>
          <t>1981201628</t>
        </is>
      </c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</row>
    <row r="141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 t="inlineStr">
        <is>
          <t>1981201236</t>
        </is>
      </c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</row>
    <row r="1412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 t="inlineStr">
        <is>
          <t>1981201237</t>
        </is>
      </c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</row>
    <row r="1413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 t="inlineStr">
        <is>
          <t>1981201238</t>
        </is>
      </c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</row>
    <row r="1414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 t="inlineStr">
        <is>
          <t>1981201629</t>
        </is>
      </c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</row>
    <row r="141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 t="inlineStr">
        <is>
          <t>1981201630</t>
        </is>
      </c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</row>
    <row r="1416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 t="inlineStr">
        <is>
          <t>1981201830</t>
        </is>
      </c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</row>
    <row r="1417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 t="inlineStr">
        <is>
          <t>1981201424</t>
        </is>
      </c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</row>
    <row r="1418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 t="inlineStr">
        <is>
          <t>1981201632</t>
        </is>
      </c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</row>
    <row r="1419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 t="inlineStr">
        <is>
          <t>1981201633</t>
        </is>
      </c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</row>
    <row r="1420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 t="inlineStr">
        <is>
          <t>1981201831</t>
        </is>
      </c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</row>
    <row r="142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 t="inlineStr">
        <is>
          <t>1981201832</t>
        </is>
      </c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</row>
    <row r="1422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 t="inlineStr">
        <is>
          <t>1981201833</t>
        </is>
      </c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</row>
    <row r="1423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 t="inlineStr">
        <is>
          <t>1981201835</t>
        </is>
      </c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</row>
    <row r="1424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 t="inlineStr">
        <is>
          <t>1981201634</t>
        </is>
      </c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</row>
    <row r="14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 t="inlineStr">
        <is>
          <t>1981201837</t>
        </is>
      </c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</row>
    <row r="1426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 t="inlineStr">
        <is>
          <t>1981201239</t>
        </is>
      </c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</row>
    <row r="1427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 t="inlineStr">
        <is>
          <t>1981201635</t>
        </is>
      </c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</row>
    <row r="1428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 t="inlineStr">
        <is>
          <t>1981201425</t>
        </is>
      </c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</row>
    <row r="1429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 t="inlineStr">
        <is>
          <t>1981201838</t>
        </is>
      </c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</row>
    <row r="1430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 t="inlineStr">
        <is>
          <t>1981201426</t>
        </is>
      </c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</row>
    <row r="143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 t="inlineStr">
        <is>
          <t>1981201240</t>
        </is>
      </c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</row>
    <row r="1432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 t="inlineStr">
        <is>
          <t>258636434</t>
        </is>
      </c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</row>
    <row r="1433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 t="inlineStr">
        <is>
          <t>1981201636</t>
        </is>
      </c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</row>
    <row r="1434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 t="inlineStr">
        <is>
          <t>1981201840</t>
        </is>
      </c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</row>
    <row r="143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 t="inlineStr">
        <is>
          <t>1981201637</t>
        </is>
      </c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</row>
    <row r="1436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 t="inlineStr">
        <is>
          <t>1981201638</t>
        </is>
      </c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</row>
    <row r="1437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 t="inlineStr">
        <is>
          <t>1981201242</t>
        </is>
      </c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</row>
    <row r="1438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 t="inlineStr">
        <is>
          <t>1981201841</t>
        </is>
      </c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</row>
    <row r="1439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 t="inlineStr">
        <is>
          <t>1981201243</t>
        </is>
      </c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</row>
    <row r="1440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 t="inlineStr">
        <is>
          <t>1981201639</t>
        </is>
      </c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</row>
    <row r="144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 t="inlineStr">
        <is>
          <t>1981201244</t>
        </is>
      </c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</row>
    <row r="1442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 t="inlineStr">
        <is>
          <t>1981201842</t>
        </is>
      </c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</row>
    <row r="1443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 t="inlineStr">
        <is>
          <t>1981201843</t>
        </is>
      </c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</row>
    <row r="1444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 t="inlineStr">
        <is>
          <t>1981201844</t>
        </is>
      </c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</row>
    <row r="144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 t="inlineStr">
        <is>
          <t>1981201640</t>
        </is>
      </c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</row>
    <row r="1446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 t="inlineStr">
        <is>
          <t>1981201245</t>
        </is>
      </c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</row>
    <row r="1447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 t="inlineStr">
        <is>
          <t>1981201246</t>
        </is>
      </c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</row>
    <row r="1448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 t="inlineStr">
        <is>
          <t>1981201247</t>
        </is>
      </c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</row>
    <row r="1449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 t="inlineStr">
        <is>
          <t>1981201248</t>
        </is>
      </c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</row>
    <row r="1450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 t="inlineStr">
        <is>
          <t>1981201845</t>
        </is>
      </c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</row>
    <row r="145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 t="inlineStr">
        <is>
          <t>1981201641</t>
        </is>
      </c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</row>
    <row r="1452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 t="inlineStr">
        <is>
          <t>1981201642</t>
        </is>
      </c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</row>
    <row r="1453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 t="inlineStr">
        <is>
          <t>1981201429</t>
        </is>
      </c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</row>
    <row r="1454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 t="inlineStr">
        <is>
          <t>1981201846</t>
        </is>
      </c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</row>
    <row r="145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 t="inlineStr">
        <is>
          <t>1981201250</t>
        </is>
      </c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</row>
    <row r="1456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 t="inlineStr">
        <is>
          <t>1981201251</t>
        </is>
      </c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</row>
    <row r="1457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 t="inlineStr">
        <is>
          <t>1981201847</t>
        </is>
      </c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</row>
    <row r="1458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 t="inlineStr">
        <is>
          <t>1981201252</t>
        </is>
      </c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</row>
    <row r="1459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 t="inlineStr">
        <is>
          <t>1981201253</t>
        </is>
      </c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</row>
    <row r="1460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 t="inlineStr">
        <is>
          <t>1981201431</t>
        </is>
      </c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</row>
    <row r="146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 t="inlineStr">
        <is>
          <t>1981201643</t>
        </is>
      </c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</row>
    <row r="1462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 t="inlineStr">
        <is>
          <t>1981201848</t>
        </is>
      </c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</row>
    <row r="1463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 t="inlineStr">
        <is>
          <t>1981201644</t>
        </is>
      </c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</row>
    <row r="1464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 t="inlineStr">
        <is>
          <t>1981201254</t>
        </is>
      </c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</row>
    <row r="146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 t="inlineStr">
        <is>
          <t>1981201849</t>
        </is>
      </c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</row>
    <row r="1466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 t="inlineStr">
        <is>
          <t>1981201255</t>
        </is>
      </c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</row>
    <row r="1467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 t="inlineStr">
        <is>
          <t>1981201256</t>
        </is>
      </c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</row>
    <row r="1468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 t="inlineStr">
        <is>
          <t>1981201645</t>
        </is>
      </c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</row>
    <row r="1469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 t="inlineStr">
        <is>
          <t>1981201646</t>
        </is>
      </c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</row>
    <row r="1470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 t="inlineStr">
        <is>
          <t>1981201647</t>
        </is>
      </c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</row>
    <row r="147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 t="inlineStr">
        <is>
          <t>1981201648</t>
        </is>
      </c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</row>
    <row r="1472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 t="inlineStr">
        <is>
          <t>1981201432</t>
        </is>
      </c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</row>
    <row r="1473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 t="inlineStr">
        <is>
          <t>1981201433</t>
        </is>
      </c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</row>
    <row r="1474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 t="inlineStr">
        <is>
          <t>1981201434</t>
        </is>
      </c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</row>
    <row r="147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 t="inlineStr">
        <is>
          <t>1981201435</t>
        </is>
      </c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</row>
    <row r="1476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 t="inlineStr">
        <is>
          <t>1981201436</t>
        </is>
      </c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</row>
    <row r="1477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 t="inlineStr">
        <is>
          <t>1981201437</t>
        </is>
      </c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</row>
    <row r="1478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 t="inlineStr">
        <is>
          <t>1981201649</t>
        </is>
      </c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</row>
    <row r="1479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 t="inlineStr">
        <is>
          <t>21371437514</t>
        </is>
      </c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</row>
    <row r="1480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 t="inlineStr">
        <is>
          <t>1981201851</t>
        </is>
      </c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</row>
    <row r="148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 t="inlineStr">
        <is>
          <t>1981201853</t>
        </is>
      </c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</row>
    <row r="1482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 t="inlineStr">
        <is>
          <t>1981201439</t>
        </is>
      </c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</row>
    <row r="1483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 t="inlineStr">
        <is>
          <t>1981201854</t>
        </is>
      </c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</row>
    <row r="1484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 t="inlineStr">
        <is>
          <t>1981201258</t>
        </is>
      </c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</row>
    <row r="148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 t="inlineStr">
        <is>
          <t>1981201856</t>
        </is>
      </c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</row>
    <row r="1486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 t="inlineStr">
        <is>
          <t>1981201442</t>
        </is>
      </c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</row>
    <row r="1487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 t="inlineStr">
        <is>
          <t>1981201857</t>
        </is>
      </c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</row>
    <row r="1488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 t="inlineStr">
        <is>
          <t>1981201858</t>
        </is>
      </c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</row>
    <row r="1489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 t="inlineStr">
        <is>
          <t>1981201862</t>
        </is>
      </c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</row>
    <row r="1490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 t="inlineStr">
        <is>
          <t>1981201863</t>
        </is>
      </c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</row>
    <row r="149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 t="inlineStr">
        <is>
          <t>1981201864</t>
        </is>
      </c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</row>
    <row r="1492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 t="inlineStr">
        <is>
          <t>1981201262</t>
        </is>
      </c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</row>
    <row r="1493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 t="inlineStr">
        <is>
          <t>1981201445</t>
        </is>
      </c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</row>
    <row r="1494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 t="inlineStr">
        <is>
          <t>1981201650</t>
        </is>
      </c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</row>
    <row r="149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 t="inlineStr">
        <is>
          <t>1981201865</t>
        </is>
      </c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</row>
    <row r="1496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 t="inlineStr">
        <is>
          <t>1981201264</t>
        </is>
      </c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</row>
    <row r="1497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 t="inlineStr">
        <is>
          <t>1981201265</t>
        </is>
      </c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</row>
    <row r="1498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 t="inlineStr">
        <is>
          <t>1981201266</t>
        </is>
      </c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</row>
    <row r="1499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 t="inlineStr">
        <is>
          <t>1981201267</t>
        </is>
      </c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</row>
    <row r="1500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 t="inlineStr">
        <is>
          <t>1981201268</t>
        </is>
      </c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</row>
    <row r="150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 t="inlineStr">
        <is>
          <t>1981201651</t>
        </is>
      </c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</row>
    <row r="1502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 t="inlineStr">
        <is>
          <t>1981201446</t>
        </is>
      </c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</row>
    <row r="1503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 t="inlineStr">
        <is>
          <t>1981201652</t>
        </is>
      </c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</row>
    <row r="1504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 t="inlineStr">
        <is>
          <t>1981201269</t>
        </is>
      </c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</row>
    <row r="150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 t="inlineStr">
        <is>
          <t>1981201447</t>
        </is>
      </c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</row>
    <row r="1506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 t="inlineStr">
        <is>
          <t>1981201653</t>
        </is>
      </c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</row>
    <row r="1507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 t="inlineStr">
        <is>
          <t>1981201448</t>
        </is>
      </c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</row>
    <row r="1508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 t="inlineStr">
        <is>
          <t>1981201449</t>
        </is>
      </c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</row>
    <row r="1509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 t="inlineStr">
        <is>
          <t>1981201450</t>
        </is>
      </c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</row>
    <row r="1510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 t="inlineStr">
        <is>
          <t>1981201270</t>
        </is>
      </c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</row>
    <row r="151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 t="inlineStr">
        <is>
          <t>1981201271</t>
        </is>
      </c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</row>
    <row r="1512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 t="inlineStr">
        <is>
          <t>1981201452</t>
        </is>
      </c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</row>
    <row r="1513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 t="inlineStr">
        <is>
          <t>1981201453</t>
        </is>
      </c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</row>
    <row r="1514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 t="inlineStr">
        <is>
          <t>1981201457</t>
        </is>
      </c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</row>
    <row r="151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 t="inlineStr">
        <is>
          <t>202322589</t>
        </is>
      </c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</row>
    <row r="1516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 t="inlineStr">
        <is>
          <t>1981201458</t>
        </is>
      </c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</row>
    <row r="1517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 t="inlineStr">
        <is>
          <t>1981201660</t>
        </is>
      </c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</row>
    <row r="1518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 t="inlineStr">
        <is>
          <t>1981201869</t>
        </is>
      </c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</row>
    <row r="1519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 t="inlineStr">
        <is>
          <t>1981201277</t>
        </is>
      </c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</row>
    <row r="1520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 t="inlineStr">
        <is>
          <t>1981201278</t>
        </is>
      </c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</row>
    <row r="152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 t="inlineStr">
        <is>
          <t>1981201870</t>
        </is>
      </c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</row>
    <row r="1522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 t="inlineStr">
        <is>
          <t>1981201279</t>
        </is>
      </c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</row>
    <row r="1523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 t="inlineStr">
        <is>
          <t>1981201871</t>
        </is>
      </c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</row>
    <row r="1524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 t="inlineStr">
        <is>
          <t>1981201459</t>
        </is>
      </c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</row>
    <row r="15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 t="inlineStr">
        <is>
          <t>1981201460</t>
        </is>
      </c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</row>
    <row r="1526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 t="inlineStr">
        <is>
          <t>1981201461</t>
        </is>
      </c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</row>
    <row r="1527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 t="inlineStr">
        <is>
          <t>1981201664</t>
        </is>
      </c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</row>
    <row r="1528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 t="inlineStr">
        <is>
          <t>1981201872</t>
        </is>
      </c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</row>
    <row r="1529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 t="inlineStr">
        <is>
          <t>1981201873</t>
        </is>
      </c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</row>
    <row r="1530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 t="inlineStr">
        <is>
          <t>1981201282</t>
        </is>
      </c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</row>
    <row r="153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 t="inlineStr">
        <is>
          <t>1981201875</t>
        </is>
      </c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</row>
    <row r="1532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 t="inlineStr">
        <is>
          <t>1981201462</t>
        </is>
      </c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</row>
    <row r="1533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 t="inlineStr">
        <is>
          <t>1981201876</t>
        </is>
      </c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</row>
    <row r="1534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 t="inlineStr">
        <is>
          <t>1981201283</t>
        </is>
      </c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</row>
    <row r="153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 t="inlineStr">
        <is>
          <t>1981201666</t>
        </is>
      </c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</row>
    <row r="1536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 t="inlineStr">
        <is>
          <t>1981201463</t>
        </is>
      </c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</row>
    <row r="1537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 t="inlineStr">
        <is>
          <t>1981201464</t>
        </is>
      </c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</row>
    <row r="1538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 t="inlineStr">
        <is>
          <t>1981201465</t>
        </is>
      </c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</row>
    <row r="1539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 t="inlineStr">
        <is>
          <t>1981201466</t>
        </is>
      </c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</row>
    <row r="1540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 t="inlineStr">
        <is>
          <t>1981201284</t>
        </is>
      </c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</row>
    <row r="154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 t="inlineStr">
        <is>
          <t>1981201285</t>
        </is>
      </c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</row>
    <row r="1542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 t="inlineStr">
        <is>
          <t>8792424662</t>
        </is>
      </c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</row>
    <row r="1543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 t="inlineStr">
        <is>
          <t>1981201467</t>
        </is>
      </c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</row>
    <row r="1544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 t="inlineStr">
        <is>
          <t>1981201667</t>
        </is>
      </c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</row>
    <row r="154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 t="inlineStr">
        <is>
          <t>1981201468</t>
        </is>
      </c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</row>
    <row r="1546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 t="inlineStr">
        <is>
          <t>1981201286</t>
        </is>
      </c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</row>
    <row r="1547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 t="inlineStr">
        <is>
          <t>1981201287</t>
        </is>
      </c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</row>
    <row r="1548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 t="inlineStr">
        <is>
          <t>1981201288</t>
        </is>
      </c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</row>
    <row r="1549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 t="inlineStr">
        <is>
          <t>8792419523</t>
        </is>
      </c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</row>
    <row r="1550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 t="inlineStr">
        <is>
          <t>1981201668</t>
        </is>
      </c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</row>
    <row r="155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 t="inlineStr">
        <is>
          <t>1981201289</t>
        </is>
      </c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</row>
    <row r="1552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 t="inlineStr">
        <is>
          <t>1981201877</t>
        </is>
      </c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</row>
    <row r="1553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 t="inlineStr">
        <is>
          <t>1981201878</t>
        </is>
      </c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</row>
    <row r="1554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 t="inlineStr">
        <is>
          <t>1981201669</t>
        </is>
      </c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</row>
    <row r="155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 t="inlineStr">
        <is>
          <t>1981201292</t>
        </is>
      </c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</row>
    <row r="1556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 t="inlineStr">
        <is>
          <t>1981201880</t>
        </is>
      </c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</row>
    <row r="1557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 t="inlineStr">
        <is>
          <t>1981201470</t>
        </is>
      </c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</row>
    <row r="1558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 t="inlineStr">
        <is>
          <t>1981201882</t>
        </is>
      </c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</row>
    <row r="1559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 t="inlineStr">
        <is>
          <t>1981201471</t>
        </is>
      </c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</row>
    <row r="1560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 t="inlineStr">
        <is>
          <t>1981201884</t>
        </is>
      </c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</row>
    <row r="156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 t="inlineStr">
        <is>
          <t>1981201293</t>
        </is>
      </c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</row>
    <row r="1562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 t="inlineStr">
        <is>
          <t>1981201670</t>
        </is>
      </c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</row>
    <row r="1563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 t="inlineStr">
        <is>
          <t>1981201671</t>
        </is>
      </c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</row>
    <row r="1564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 t="inlineStr">
        <is>
          <t>1981201294</t>
        </is>
      </c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</row>
    <row r="156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 t="inlineStr">
        <is>
          <t>1981201673</t>
        </is>
      </c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</row>
    <row r="1566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 t="inlineStr">
        <is>
          <t>1981201885</t>
        </is>
      </c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</row>
    <row r="1567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 t="inlineStr">
        <is>
          <t>1981201886</t>
        </is>
      </c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</row>
    <row r="1568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 t="inlineStr">
        <is>
          <t>1981201295</t>
        </is>
      </c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</row>
    <row r="1569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 t="inlineStr">
        <is>
          <t>1981201473</t>
        </is>
      </c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</row>
    <row r="1570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 t="inlineStr">
        <is>
          <t>1981201674</t>
        </is>
      </c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</row>
    <row r="157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 t="inlineStr">
        <is>
          <t>1981201474</t>
        </is>
      </c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</row>
    <row r="1572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 t="inlineStr">
        <is>
          <t>1981201475</t>
        </is>
      </c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</row>
    <row r="1573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 t="inlineStr">
        <is>
          <t>1981201476</t>
        </is>
      </c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</row>
    <row r="1574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 t="inlineStr">
        <is>
          <t>1981201296</t>
        </is>
      </c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</row>
    <row r="157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 t="inlineStr">
        <is>
          <t>1981201675</t>
        </is>
      </c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</row>
    <row r="1576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 t="inlineStr">
        <is>
          <t>1981201478</t>
        </is>
      </c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</row>
    <row r="1577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 t="inlineStr">
        <is>
          <t>1981201479</t>
        </is>
      </c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</row>
    <row r="1578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 t="inlineStr">
        <is>
          <t>1981201676</t>
        </is>
      </c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</row>
    <row r="1579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 t="inlineStr">
        <is>
          <t>1981201677</t>
        </is>
      </c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</row>
    <row r="1580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 t="inlineStr">
        <is>
          <t>1981201297</t>
        </is>
      </c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</row>
    <row r="158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 t="inlineStr">
        <is>
          <t>1981201887</t>
        </is>
      </c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</row>
    <row r="1582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 t="inlineStr">
        <is>
          <t>8787195940</t>
        </is>
      </c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</row>
    <row r="1583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 t="inlineStr">
        <is>
          <t>1981201298</t>
        </is>
      </c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</row>
    <row r="1584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 t="inlineStr">
        <is>
          <t>1981201678</t>
        </is>
      </c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</row>
    <row r="158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 t="inlineStr">
        <is>
          <t>1981201679</t>
        </is>
      </c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</row>
    <row r="1586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 t="inlineStr">
        <is>
          <t>1981201889</t>
        </is>
      </c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</row>
    <row r="1587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 t="inlineStr">
        <is>
          <t>1981201890</t>
        </is>
      </c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</row>
    <row r="1588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 t="inlineStr">
        <is>
          <t>1981201480</t>
        </is>
      </c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</row>
    <row r="1589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 t="inlineStr">
        <is>
          <t>1981201891</t>
        </is>
      </c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</row>
    <row r="1590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 t="inlineStr">
        <is>
          <t>1981201680</t>
        </is>
      </c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</row>
    <row r="159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 t="inlineStr">
        <is>
          <t>1981201892</t>
        </is>
      </c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</row>
    <row r="1592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 t="inlineStr">
        <is>
          <t>1981201481</t>
        </is>
      </c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</row>
    <row r="1593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 t="inlineStr">
        <is>
          <t>1981201482</t>
        </is>
      </c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</row>
    <row r="1594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 t="inlineStr">
        <is>
          <t>1981201299</t>
        </is>
      </c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</row>
    <row r="159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 t="inlineStr">
        <is>
          <t>1981201300</t>
        </is>
      </c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</row>
    <row r="1596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 t="inlineStr">
        <is>
          <t>1981202001</t>
        </is>
      </c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</row>
    <row r="1597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 t="inlineStr">
        <is>
          <t>1981201483</t>
        </is>
      </c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</row>
    <row r="1598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 t="inlineStr">
        <is>
          <t>1981201484</t>
        </is>
      </c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</row>
    <row r="1599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 t="inlineStr">
        <is>
          <t>1981202002</t>
        </is>
      </c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</row>
    <row r="1600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 t="inlineStr">
        <is>
          <t>1981202003</t>
        </is>
      </c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</row>
    <row r="160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 t="inlineStr">
        <is>
          <t>1981201681</t>
        </is>
      </c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</row>
    <row r="1602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 t="inlineStr">
        <is>
          <t>1981201682</t>
        </is>
      </c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</row>
    <row r="1603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 t="inlineStr">
        <is>
          <t>1981201485</t>
        </is>
      </c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</row>
    <row r="1604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 t="inlineStr">
        <is>
          <t>1981201683</t>
        </is>
      </c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</row>
    <row r="160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 t="inlineStr">
        <is>
          <t>1981201486</t>
        </is>
      </c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</row>
    <row r="1606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 t="inlineStr">
        <is>
          <t>1981201684</t>
        </is>
      </c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</row>
    <row r="1607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 t="inlineStr">
        <is>
          <t>1981202004</t>
        </is>
      </c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</row>
    <row r="1608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 t="inlineStr">
        <is>
          <t>1981201895</t>
        </is>
      </c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</row>
    <row r="1609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 t="inlineStr">
        <is>
          <t>1981201896</t>
        </is>
      </c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</row>
    <row r="1610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 t="inlineStr">
        <is>
          <t>1981202005</t>
        </is>
      </c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</row>
    <row r="161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 t="inlineStr">
        <is>
          <t>1981201685</t>
        </is>
      </c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</row>
    <row r="1612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 t="inlineStr">
        <is>
          <t>1981201488</t>
        </is>
      </c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</row>
    <row r="1613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 t="inlineStr">
        <is>
          <t>1981201686</t>
        </is>
      </c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</row>
    <row r="1614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 t="inlineStr">
        <is>
          <t>1981201490</t>
        </is>
      </c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</row>
    <row r="161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 t="inlineStr">
        <is>
          <t>1981201897</t>
        </is>
      </c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</row>
    <row r="1616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 t="inlineStr">
        <is>
          <t>1981202007</t>
        </is>
      </c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</row>
    <row r="1617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 t="inlineStr">
        <is>
          <t>1981201687</t>
        </is>
      </c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</row>
    <row r="1618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 t="inlineStr">
        <is>
          <t>1981202008</t>
        </is>
      </c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</row>
    <row r="1619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 t="inlineStr">
        <is>
          <t>1981201898</t>
        </is>
      </c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</row>
    <row r="1620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 t="inlineStr">
        <is>
          <t>1981201899</t>
        </is>
      </c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</row>
    <row r="162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 t="inlineStr">
        <is>
          <t>1981202009</t>
        </is>
      </c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</row>
    <row r="1622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 t="inlineStr">
        <is>
          <t>8565626090</t>
        </is>
      </c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</row>
    <row r="1623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 t="inlineStr">
        <is>
          <t>1981202010</t>
        </is>
      </c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</row>
    <row r="1624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 t="inlineStr">
        <is>
          <t>1981201900</t>
        </is>
      </c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</row>
    <row r="16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 t="inlineStr">
        <is>
          <t>1981202011</t>
        </is>
      </c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</row>
    <row r="1626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 t="inlineStr">
        <is>
          <t>1981202201</t>
        </is>
      </c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</row>
    <row r="1627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 t="inlineStr">
        <is>
          <t>1981201492</t>
        </is>
      </c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</row>
    <row r="1628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 t="inlineStr">
        <is>
          <t>1981201688</t>
        </is>
      </c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</row>
    <row r="1629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 t="inlineStr">
        <is>
          <t>1981202202</t>
        </is>
      </c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</row>
    <row r="1630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 t="inlineStr">
        <is>
          <t>1981202203</t>
        </is>
      </c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</row>
    <row r="163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 t="inlineStr">
        <is>
          <t>8792348936</t>
        </is>
      </c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</row>
    <row r="1632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 t="inlineStr">
        <is>
          <t>1981202204</t>
        </is>
      </c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</row>
    <row r="1633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 t="inlineStr">
        <is>
          <t>1981202012</t>
        </is>
      </c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</row>
    <row r="1634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 t="inlineStr">
        <is>
          <t>1981201689</t>
        </is>
      </c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</row>
    <row r="163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 t="inlineStr">
        <is>
          <t>1981201690</t>
        </is>
      </c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</row>
    <row r="1636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 t="inlineStr">
        <is>
          <t>1981202205</t>
        </is>
      </c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</row>
    <row r="1637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 t="inlineStr">
        <is>
          <t>1981201494</t>
        </is>
      </c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</row>
    <row r="1638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 t="inlineStr">
        <is>
          <t>1981201691</t>
        </is>
      </c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</row>
    <row r="1639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 t="inlineStr">
        <is>
          <t>1981201495</t>
        </is>
      </c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</row>
    <row r="1640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 t="inlineStr">
        <is>
          <t>1981202206</t>
        </is>
      </c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</row>
    <row r="164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 t="inlineStr">
        <is>
          <t>1981202207</t>
        </is>
      </c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</row>
    <row r="1642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 t="inlineStr">
        <is>
          <t>1981202208</t>
        </is>
      </c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</row>
    <row r="1643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 t="inlineStr">
        <is>
          <t>1981202209</t>
        </is>
      </c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</row>
    <row r="1644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 t="inlineStr">
        <is>
          <t>1981202013</t>
        </is>
      </c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</row>
    <row r="164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 t="inlineStr">
        <is>
          <t>1981201692</t>
        </is>
      </c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</row>
    <row r="1646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 t="inlineStr">
        <is>
          <t>1981201693</t>
        </is>
      </c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</row>
    <row r="1647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 t="inlineStr">
        <is>
          <t>1981201694</t>
        </is>
      </c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</row>
    <row r="1648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 t="inlineStr">
        <is>
          <t>1981201695</t>
        </is>
      </c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</row>
    <row r="1649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 t="inlineStr">
        <is>
          <t>1981202014</t>
        </is>
      </c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</row>
    <row r="1650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 t="inlineStr">
        <is>
          <t>1981202015</t>
        </is>
      </c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</row>
    <row r="165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 t="inlineStr">
        <is>
          <t>1981202016</t>
        </is>
      </c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</row>
    <row r="1652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 t="inlineStr">
        <is>
          <t>1981201696</t>
        </is>
      </c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</row>
    <row r="1653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 t="inlineStr">
        <is>
          <t>1981202211</t>
        </is>
      </c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</row>
    <row r="1654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 t="inlineStr">
        <is>
          <t>1981201698</t>
        </is>
      </c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</row>
    <row r="165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 t="inlineStr">
        <is>
          <t>1981202018</t>
        </is>
      </c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</row>
    <row r="1656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 t="inlineStr">
        <is>
          <t>1981201500</t>
        </is>
      </c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</row>
    <row r="1657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 t="inlineStr">
        <is>
          <t>1981201699</t>
        </is>
      </c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</row>
    <row r="1658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 t="inlineStr">
        <is>
          <t>1981202019</t>
        </is>
      </c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</row>
    <row r="1659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 t="inlineStr">
        <is>
          <t>1981202402</t>
        </is>
      </c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</row>
    <row r="1660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 t="inlineStr">
        <is>
          <t>1981202020</t>
        </is>
      </c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</row>
    <row r="166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 t="inlineStr">
        <is>
          <t>1981202213</t>
        </is>
      </c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</row>
    <row r="1662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 t="inlineStr">
        <is>
          <t>1981202403</t>
        </is>
      </c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</row>
    <row r="1663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 t="inlineStr">
        <is>
          <t>1981202021</t>
        </is>
      </c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</row>
    <row r="1664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 t="inlineStr">
        <is>
          <t>1981202404</t>
        </is>
      </c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</row>
    <row r="166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 t="inlineStr">
        <is>
          <t>1981202214</t>
        </is>
      </c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</row>
    <row r="1666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 t="inlineStr">
        <is>
          <t>1981202022</t>
        </is>
      </c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</row>
    <row r="1667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 t="inlineStr">
        <is>
          <t>1981202405</t>
        </is>
      </c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</row>
    <row r="1668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 t="inlineStr">
        <is>
          <t>1981202406</t>
        </is>
      </c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</row>
    <row r="1669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 t="inlineStr">
        <is>
          <t>1981202604</t>
        </is>
      </c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</row>
    <row r="1670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 t="inlineStr">
        <is>
          <t>1981202215</t>
        </is>
      </c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</row>
    <row r="167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 t="inlineStr">
        <is>
          <t>1981202408</t>
        </is>
      </c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</row>
    <row r="1672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 t="inlineStr">
        <is>
          <t>1981202409</t>
        </is>
      </c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</row>
    <row r="1673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 t="inlineStr">
        <is>
          <t>1981202023</t>
        </is>
      </c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</row>
    <row r="1674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 t="inlineStr">
        <is>
          <t>1981202216</t>
        </is>
      </c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</row>
    <row r="167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 t="inlineStr">
        <is>
          <t>1981202024</t>
        </is>
      </c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</row>
    <row r="1676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 t="inlineStr">
        <is>
          <t>1981202025</t>
        </is>
      </c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</row>
    <row r="1677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 t="inlineStr">
        <is>
          <t>1981202217</t>
        </is>
      </c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</row>
    <row r="1678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 t="inlineStr">
        <is>
          <t>1981202218</t>
        </is>
      </c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</row>
    <row r="1679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 t="inlineStr">
        <is>
          <t>1981202219</t>
        </is>
      </c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</row>
    <row r="1680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 t="inlineStr">
        <is>
          <t>1981202411</t>
        </is>
      </c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</row>
    <row r="168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 t="inlineStr">
        <is>
          <t>1981202026</t>
        </is>
      </c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</row>
    <row r="1682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 t="inlineStr">
        <is>
          <t>1981202608</t>
        </is>
      </c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</row>
    <row r="1683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 t="inlineStr">
        <is>
          <t>1981202609</t>
        </is>
      </c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</row>
    <row r="1684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 t="inlineStr">
        <is>
          <t>1981202610</t>
        </is>
      </c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</row>
    <row r="168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 t="inlineStr">
        <is>
          <t>1981202412</t>
        </is>
      </c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</row>
    <row r="1686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 t="inlineStr">
        <is>
          <t>1981202027</t>
        </is>
      </c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</row>
    <row r="1687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 t="inlineStr">
        <is>
          <t>1981202413</t>
        </is>
      </c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</row>
    <row r="1688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 t="inlineStr">
        <is>
          <t>1981202028</t>
        </is>
      </c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</row>
    <row r="1689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 t="inlineStr">
        <is>
          <t>1981202221</t>
        </is>
      </c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</row>
    <row r="1690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 t="inlineStr">
        <is>
          <t>1981202029</t>
        </is>
      </c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</row>
    <row r="169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 t="inlineStr">
        <is>
          <t>1981202611</t>
        </is>
      </c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</row>
    <row r="1692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 t="inlineStr">
        <is>
          <t>1981202222</t>
        </is>
      </c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</row>
    <row r="1693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 t="inlineStr">
        <is>
          <t>1981202415</t>
        </is>
      </c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</row>
    <row r="1694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 t="inlineStr">
        <is>
          <t>1981202612</t>
        </is>
      </c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</row>
    <row r="169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 t="inlineStr">
        <is>
          <t>1981202030</t>
        </is>
      </c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</row>
    <row r="1696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 t="inlineStr">
        <is>
          <t>1981202223</t>
        </is>
      </c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</row>
    <row r="1697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 t="inlineStr">
        <is>
          <t>1981202613</t>
        </is>
      </c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</row>
    <row r="1698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 t="inlineStr">
        <is>
          <t>1981202614</t>
        </is>
      </c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</row>
    <row r="1699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 t="inlineStr">
        <is>
          <t>608844474</t>
        </is>
      </c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</row>
    <row r="1700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 t="inlineStr">
        <is>
          <t>1981202615</t>
        </is>
      </c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</row>
    <row r="170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 t="inlineStr">
        <is>
          <t>1981202031</t>
        </is>
      </c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</row>
    <row r="1702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 t="inlineStr">
        <is>
          <t>1981202416</t>
        </is>
      </c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</row>
    <row r="1703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 t="inlineStr">
        <is>
          <t>1981202616</t>
        </is>
      </c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</row>
    <row r="1704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 t="inlineStr">
        <is>
          <t>1981202032</t>
        </is>
      </c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</row>
    <row r="170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 t="inlineStr">
        <is>
          <t>1981202417</t>
        </is>
      </c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</row>
    <row r="1706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 t="inlineStr">
        <is>
          <t>1981202617</t>
        </is>
      </c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</row>
    <row r="1707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 t="inlineStr">
        <is>
          <t>1981202418</t>
        </is>
      </c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</row>
    <row r="1708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 t="inlineStr">
        <is>
          <t>1981202033</t>
        </is>
      </c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</row>
    <row r="1709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 t="inlineStr">
        <is>
          <t>1981202420</t>
        </is>
      </c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</row>
    <row r="1710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 t="inlineStr">
        <is>
          <t>1981202421</t>
        </is>
      </c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</row>
    <row r="171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 t="inlineStr">
        <is>
          <t>1981202034</t>
        </is>
      </c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</row>
    <row r="1712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 t="inlineStr">
        <is>
          <t>1981202035</t>
        </is>
      </c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</row>
    <row r="1713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 t="inlineStr">
        <is>
          <t>1981202422</t>
        </is>
      </c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</row>
    <row r="1714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 t="inlineStr">
        <is>
          <t>1981202225</t>
        </is>
      </c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</row>
    <row r="171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 t="inlineStr">
        <is>
          <t>1981202423</t>
        </is>
      </c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</row>
    <row r="1716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 t="inlineStr">
        <is>
          <t>1981202424</t>
        </is>
      </c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</row>
    <row r="1717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 t="inlineStr">
        <is>
          <t>1981202618</t>
        </is>
      </c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</row>
    <row r="1718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 t="inlineStr">
        <is>
          <t>1981202619</t>
        </is>
      </c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</row>
    <row r="1719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 t="inlineStr">
        <is>
          <t>1981202425</t>
        </is>
      </c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</row>
    <row r="1720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 t="inlineStr">
        <is>
          <t>1981202620</t>
        </is>
      </c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</row>
    <row r="172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 t="inlineStr">
        <is>
          <t>1981202036</t>
        </is>
      </c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</row>
    <row r="1722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 t="inlineStr">
        <is>
          <t>1981202426</t>
        </is>
      </c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</row>
    <row r="1723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 t="inlineStr">
        <is>
          <t>1981202037</t>
        </is>
      </c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</row>
    <row r="1724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 t="inlineStr">
        <is>
          <t>1981202226</t>
        </is>
      </c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</row>
    <row r="17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 t="inlineStr">
        <is>
          <t>1981202621</t>
        </is>
      </c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</row>
    <row r="1726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 t="inlineStr">
        <is>
          <t>1981202038</t>
        </is>
      </c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</row>
    <row r="1727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 t="inlineStr">
        <is>
          <t>1981202227</t>
        </is>
      </c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</row>
    <row r="1728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 t="inlineStr">
        <is>
          <t>1981202228</t>
        </is>
      </c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</row>
    <row r="1729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 t="inlineStr">
        <is>
          <t>1981202427</t>
        </is>
      </c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</row>
    <row r="1730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 t="inlineStr">
        <is>
          <t>1981202428</t>
        </is>
      </c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</row>
    <row r="173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 t="inlineStr">
        <is>
          <t>1981202429</t>
        </is>
      </c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</row>
    <row r="1732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 t="inlineStr">
        <is>
          <t>1981202623</t>
        </is>
      </c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</row>
    <row r="1733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 t="inlineStr">
        <is>
          <t>1981202039</t>
        </is>
      </c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</row>
    <row r="1734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 t="inlineStr">
        <is>
          <t>1981202229</t>
        </is>
      </c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</row>
    <row r="173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 t="inlineStr">
        <is>
          <t>1981202430</t>
        </is>
      </c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</row>
    <row r="1736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 t="inlineStr">
        <is>
          <t>1981202624</t>
        </is>
      </c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</row>
    <row r="1737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 t="inlineStr">
        <is>
          <t>1981202625</t>
        </is>
      </c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</row>
    <row r="1738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 t="inlineStr">
        <is>
          <t>1981202230</t>
        </is>
      </c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</row>
    <row r="1739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 t="inlineStr">
        <is>
          <t>1981202231</t>
        </is>
      </c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</row>
    <row r="1740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 t="inlineStr">
        <is>
          <t>1981202431</t>
        </is>
      </c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</row>
    <row r="174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 t="inlineStr">
        <is>
          <t>1981202232</t>
        </is>
      </c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</row>
    <row r="1742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 t="inlineStr">
        <is>
          <t>1981202040</t>
        </is>
      </c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</row>
    <row r="1743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 t="inlineStr">
        <is>
          <t>1981202233</t>
        </is>
      </c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</row>
    <row r="1744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 t="inlineStr">
        <is>
          <t>1981202041</t>
        </is>
      </c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</row>
    <row r="174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 t="inlineStr">
        <is>
          <t>1981202234</t>
        </is>
      </c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</row>
    <row r="1746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 t="inlineStr">
        <is>
          <t>1981202432</t>
        </is>
      </c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</row>
    <row r="1747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 t="inlineStr">
        <is>
          <t>1981202433</t>
        </is>
      </c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</row>
    <row r="1748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 t="inlineStr">
        <is>
          <t>1981202042</t>
        </is>
      </c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</row>
    <row r="1749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 t="inlineStr">
        <is>
          <t>1981202235</t>
        </is>
      </c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</row>
    <row r="1750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 t="inlineStr">
        <is>
          <t>1981202626</t>
        </is>
      </c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</row>
    <row r="175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 t="inlineStr">
        <is>
          <t>1981202627</t>
        </is>
      </c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</row>
    <row r="1752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 t="inlineStr">
        <is>
          <t>1981202434</t>
        </is>
      </c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</row>
    <row r="1753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 t="inlineStr">
        <is>
          <t>1981202435</t>
        </is>
      </c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</row>
    <row r="1754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 t="inlineStr">
        <is>
          <t>1981202628</t>
        </is>
      </c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</row>
    <row r="175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 t="inlineStr">
        <is>
          <t>1981202629</t>
        </is>
      </c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</row>
    <row r="1756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 t="inlineStr">
        <is>
          <t>1981202436</t>
        </is>
      </c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</row>
    <row r="1757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 t="inlineStr">
        <is>
          <t>1981202437</t>
        </is>
      </c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</row>
    <row r="1758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 t="inlineStr">
        <is>
          <t>1981202630</t>
        </is>
      </c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</row>
    <row r="1759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 t="inlineStr">
        <is>
          <t>1981202043</t>
        </is>
      </c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</row>
    <row r="1760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 t="inlineStr">
        <is>
          <t>1981202438</t>
        </is>
      </c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</row>
    <row r="176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 t="inlineStr">
        <is>
          <t>1981202631</t>
        </is>
      </c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</row>
    <row r="1762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 t="inlineStr">
        <is>
          <t>1981202439</t>
        </is>
      </c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</row>
    <row r="1763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 t="inlineStr">
        <is>
          <t>1981202632</t>
        </is>
      </c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</row>
    <row r="1764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 t="inlineStr">
        <is>
          <t>1981202236</t>
        </is>
      </c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</row>
    <row r="176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 t="inlineStr">
        <is>
          <t>1981202633</t>
        </is>
      </c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</row>
    <row r="1766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 t="inlineStr">
        <is>
          <t>1981202237</t>
        </is>
      </c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</row>
    <row r="1767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 t="inlineStr">
        <is>
          <t>1981202634</t>
        </is>
      </c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</row>
    <row r="1768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 t="inlineStr">
        <is>
          <t>1981202440</t>
        </is>
      </c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</row>
    <row r="1769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 t="inlineStr">
        <is>
          <t>1981202635</t>
        </is>
      </c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</row>
    <row r="1770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 t="inlineStr">
        <is>
          <t>1981202238</t>
        </is>
      </c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</row>
    <row r="177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 t="inlineStr">
        <is>
          <t>1981202441</t>
        </is>
      </c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</row>
    <row r="1772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 t="inlineStr">
        <is>
          <t>1981202636</t>
        </is>
      </c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</row>
    <row r="1773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 t="inlineStr">
        <is>
          <t>1981202239</t>
        </is>
      </c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</row>
    <row r="1774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 t="inlineStr">
        <is>
          <t>1981202044</t>
        </is>
      </c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</row>
    <row r="177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 t="inlineStr">
        <is>
          <t>1981202240</t>
        </is>
      </c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</row>
    <row r="1776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 t="inlineStr">
        <is>
          <t>1981202442</t>
        </is>
      </c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</row>
    <row r="1777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 t="inlineStr">
        <is>
          <t>1981202241</t>
        </is>
      </c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</row>
    <row r="1778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 t="inlineStr">
        <is>
          <t>1981202242</t>
        </is>
      </c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</row>
    <row r="1779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 t="inlineStr">
        <is>
          <t>1981202443</t>
        </is>
      </c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</row>
    <row r="1780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 t="inlineStr">
        <is>
          <t>1981202243</t>
        </is>
      </c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</row>
    <row r="178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 t="inlineStr">
        <is>
          <t>1981202045</t>
        </is>
      </c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</row>
    <row r="1782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 t="inlineStr">
        <is>
          <t>1981202444</t>
        </is>
      </c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</row>
    <row r="1783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 t="inlineStr">
        <is>
          <t>1981202637</t>
        </is>
      </c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</row>
    <row r="1784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 t="inlineStr">
        <is>
          <t>1981202244</t>
        </is>
      </c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</row>
    <row r="178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 t="inlineStr">
        <is>
          <t>1981202245</t>
        </is>
      </c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</row>
    <row r="1786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 t="inlineStr">
        <is>
          <t>1981202638</t>
        </is>
      </c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</row>
    <row r="1787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 t="inlineStr">
        <is>
          <t>1981202445</t>
        </is>
      </c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</row>
    <row r="1788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 t="inlineStr">
        <is>
          <t>1981202446</t>
        </is>
      </c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</row>
    <row r="1789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 t="inlineStr">
        <is>
          <t>8787252372</t>
        </is>
      </c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</row>
    <row r="1790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 t="inlineStr">
        <is>
          <t>1981202639</t>
        </is>
      </c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</row>
    <row r="179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 t="inlineStr">
        <is>
          <t>1981202246</t>
        </is>
      </c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</row>
    <row r="1792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 t="inlineStr">
        <is>
          <t>1981202046</t>
        </is>
      </c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</row>
    <row r="1793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 t="inlineStr">
        <is>
          <t>1981202447</t>
        </is>
      </c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</row>
    <row r="1794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 t="inlineStr">
        <is>
          <t>1981202448</t>
        </is>
      </c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</row>
    <row r="179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 t="inlineStr">
        <is>
          <t>1981202640</t>
        </is>
      </c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</row>
    <row r="1796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 t="inlineStr">
        <is>
          <t>1981202449</t>
        </is>
      </c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</row>
    <row r="1797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 t="inlineStr">
        <is>
          <t>1981202641</t>
        </is>
      </c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</row>
    <row r="1798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 t="inlineStr">
        <is>
          <t>1981202642</t>
        </is>
      </c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</row>
    <row r="1799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 t="inlineStr">
        <is>
          <t>1981202247</t>
        </is>
      </c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</row>
    <row r="1800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 t="inlineStr">
        <is>
          <t>1981202047</t>
        </is>
      </c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</row>
    <row r="180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 t="inlineStr">
        <is>
          <t>1981202450</t>
        </is>
      </c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</row>
    <row r="1802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 t="inlineStr">
        <is>
          <t>1981202048</t>
        </is>
      </c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  <c r="FT1802"/>
      <c r="FU1802"/>
      <c r="FV1802"/>
      <c r="FW1802"/>
      <c r="FX1802"/>
      <c r="FY1802"/>
    </row>
    <row r="1803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 t="inlineStr">
        <is>
          <t>1981202451</t>
        </is>
      </c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  <c r="FT1803"/>
      <c r="FU1803"/>
      <c r="FV1803"/>
      <c r="FW1803"/>
      <c r="FX1803"/>
      <c r="FY1803"/>
    </row>
    <row r="1804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 t="inlineStr">
        <is>
          <t>1981202643</t>
        </is>
      </c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  <c r="FT1804"/>
      <c r="FU1804"/>
      <c r="FV1804"/>
      <c r="FW1804"/>
      <c r="FX1804"/>
      <c r="FY1804"/>
    </row>
    <row r="180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 t="inlineStr">
        <is>
          <t>1981202049</t>
        </is>
      </c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  <c r="FT1805"/>
      <c r="FU1805"/>
      <c r="FV1805"/>
      <c r="FW1805"/>
      <c r="FX1805"/>
      <c r="FY1805"/>
    </row>
    <row r="1806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 t="inlineStr">
        <is>
          <t>1981348804</t>
        </is>
      </c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  <c r="FT1806"/>
      <c r="FU1806"/>
      <c r="FV1806"/>
      <c r="FW1806"/>
      <c r="FX1806"/>
      <c r="FY1806"/>
    </row>
    <row r="1807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 t="inlineStr">
        <is>
          <t>1981207086</t>
        </is>
      </c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  <c r="FT1807"/>
      <c r="FU1807"/>
      <c r="FV1807"/>
      <c r="FW1807"/>
      <c r="FX1807"/>
      <c r="FY1807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version</t>
        </is>
      </c>
      <c r="B1" t="inlineStr">
        <is>
          <t>excelActionType</t>
        </is>
      </c>
      <c r="C1" t="inlineStr">
        <is>
          <t>requestActionType</t>
        </is>
      </c>
      <c r="D1" t="inlineStr">
        <is>
          <t>fieldType</t>
        </is>
      </c>
      <c r="E1" t="inlineStr">
        <is>
          <t>localName</t>
        </is>
      </c>
      <c r="F1" t="inlineStr">
        <is>
          <t>originalLocale</t>
        </is>
      </c>
      <c r="G1" t="inlineStr">
        <is>
          <t>excelSystemParam</t>
        </is>
      </c>
      <c r="H1" t="inlineStr">
        <is>
          <t>customScene</t>
        </is>
      </c>
    </row>
    <row r="2">
      <c r="A2" t="inlineStr">
        <is>
          <t>1.0</t>
        </is>
      </c>
      <c r="B2" t="inlineStr">
        <is>
          <t>EXPORT</t>
        </is>
      </c>
      <c r="C2" t="inlineStr">
        <is>
          <t>newPublish</t>
        </is>
      </c>
      <c r="D2" t="inlineStr">
        <is>
          <t>FULL</t>
        </is>
      </c>
      <c r="E2" t="inlineStr">
        <is>
          <t>zh_CN</t>
        </is>
      </c>
      <c r="F2"/>
      <c r="G2" t="inlineStr">
        <is>
          <t>{}</t>
        </is>
      </c>
      <c r="H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2026-05-20T05:32:46Z</dcterms:created>
  <dc:creator>Apache POI</dc:creator>
</cp:coreProperties>
</file>